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Meu Drive\Area de trabalho\Exposições\UBERLANDIA\FEMEC 2026\"/>
    </mc:Choice>
  </mc:AlternateContent>
  <workbookProtection workbookAlgorithmName="SHA-512" workbookHashValue="8jY/00D0NJTuqLN1Qft15nAPh5Y2vO/z8KLfkjE1OVb5hV+trnyBacPmIGkqu9FV5JRsCo+ixliCrjL3uiKAWg==" workbookSaltValue="Zaewyicd+WnN7y8TljIoUQ==" workbookSpinCount="100000" lockStructure="1"/>
  <bookViews>
    <workbookView xWindow="0" yWindow="0" windowWidth="20490" windowHeight="7050"/>
  </bookViews>
  <sheets>
    <sheet name="Plan1" sheetId="1" r:id="rId1"/>
  </sheets>
  <definedNames>
    <definedName name="Z_F7D632E0_7B3A_4A23_8688_6C6179478101_.wvu.Rows" localSheetId="0" hidden="1">Plan1!$7:$7,Plan1!$17:$9571</definedName>
  </definedNames>
  <calcPr calcId="162913"/>
  <customWorkbookViews>
    <customWorkbookView name="Win10 - Modo de exibição pessoal" guid="{F7D632E0-7B3A-4A23-8688-6C6179478101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" l="1"/>
  <c r="G7" i="1" l="1"/>
  <c r="J6" i="1" s="1"/>
  <c r="C15" i="1" l="1"/>
  <c r="C14" i="1"/>
  <c r="D9" i="1"/>
  <c r="D11" i="1"/>
</calcChain>
</file>

<file path=xl/sharedStrings.xml><?xml version="1.0" encoding="utf-8"?>
<sst xmlns="http://schemas.openxmlformats.org/spreadsheetml/2006/main" count="48663" uniqueCount="9790">
  <si>
    <t>DATA DE NASCIMENTO</t>
  </si>
  <si>
    <t>DIA</t>
  </si>
  <si>
    <t>MÊS</t>
  </si>
  <si>
    <t>ANO</t>
  </si>
  <si>
    <t>9 m e 0d</t>
  </si>
  <si>
    <t>9 m e 1d</t>
  </si>
  <si>
    <t>8 m e 0d</t>
  </si>
  <si>
    <t>10 m e 0d</t>
  </si>
  <si>
    <t>8 m e 1d</t>
  </si>
  <si>
    <t>8 m e 2d</t>
  </si>
  <si>
    <t>8 m e 4d</t>
  </si>
  <si>
    <t>8 m e 5d</t>
  </si>
  <si>
    <t>8 m e 3d</t>
  </si>
  <si>
    <t>9 m e 2d</t>
  </si>
  <si>
    <t>8 m e 6d</t>
  </si>
  <si>
    <t>8 m e 7d</t>
  </si>
  <si>
    <t>8 m e 8d</t>
  </si>
  <si>
    <t>8 m e 9d</t>
  </si>
  <si>
    <t>8 m e 10d</t>
  </si>
  <si>
    <t>8 m e 11d</t>
  </si>
  <si>
    <t>8 m e 12d</t>
  </si>
  <si>
    <t>8 m e 13d</t>
  </si>
  <si>
    <t>8 m e 14d</t>
  </si>
  <si>
    <t>8 m e 15d</t>
  </si>
  <si>
    <t>8 m e 16d</t>
  </si>
  <si>
    <t>8 m e 17d</t>
  </si>
  <si>
    <t>8 m e 18d</t>
  </si>
  <si>
    <t>8 m e 19d</t>
  </si>
  <si>
    <t>8 m e 20d</t>
  </si>
  <si>
    <t>8 m e 21d</t>
  </si>
  <si>
    <t>8 m e 22d</t>
  </si>
  <si>
    <t>8 m e 23d</t>
  </si>
  <si>
    <t>8 m e 24d</t>
  </si>
  <si>
    <t>8 m e 25d</t>
  </si>
  <si>
    <t>8 m e 26d</t>
  </si>
  <si>
    <t>8 m e 27d</t>
  </si>
  <si>
    <t>8 m e 28d</t>
  </si>
  <si>
    <t>8 m e 29d</t>
  </si>
  <si>
    <t>8 m e 30d</t>
  </si>
  <si>
    <t>9 m e 3d</t>
  </si>
  <si>
    <t>9 m e 4d</t>
  </si>
  <si>
    <t>9 m e 5d</t>
  </si>
  <si>
    <t>9 m e 6d</t>
  </si>
  <si>
    <t>9 m e 7d</t>
  </si>
  <si>
    <t>9 m e 8d</t>
  </si>
  <si>
    <t>9 m e 9d</t>
  </si>
  <si>
    <t>9 m e 10d</t>
  </si>
  <si>
    <t>9 m e 11d</t>
  </si>
  <si>
    <t>9 m e 12d</t>
  </si>
  <si>
    <t>9 m e 13d</t>
  </si>
  <si>
    <t>9 m e 14d</t>
  </si>
  <si>
    <t>9 m e 15d</t>
  </si>
  <si>
    <t>9 m e 16d</t>
  </si>
  <si>
    <t>9 m e 17d</t>
  </si>
  <si>
    <t>9 m e 18d</t>
  </si>
  <si>
    <t>9 m e 19d</t>
  </si>
  <si>
    <t>9 m e 20d</t>
  </si>
  <si>
    <t>9 m e 21d</t>
  </si>
  <si>
    <t>9 m e 22d</t>
  </si>
  <si>
    <t>9 m e 23d</t>
  </si>
  <si>
    <t>9 m e 24d</t>
  </si>
  <si>
    <t>9 m e 25d</t>
  </si>
  <si>
    <t>9 m e 26d</t>
  </si>
  <si>
    <t>9 m e 27d</t>
  </si>
  <si>
    <t>9 m e 28d</t>
  </si>
  <si>
    <t>9 m e 29d</t>
  </si>
  <si>
    <t>9 m e 30d</t>
  </si>
  <si>
    <t>10 m e 1d</t>
  </si>
  <si>
    <t>10 m e 2d</t>
  </si>
  <si>
    <t>10 m e 3d</t>
  </si>
  <si>
    <t>10 m e 4d</t>
  </si>
  <si>
    <t>10 m e 5d</t>
  </si>
  <si>
    <t>10 m e 6d</t>
  </si>
  <si>
    <t>10 m e 7d</t>
  </si>
  <si>
    <t>10 m e 8d</t>
  </si>
  <si>
    <t>10 m e 9d</t>
  </si>
  <si>
    <t>10 m e 10d</t>
  </si>
  <si>
    <t>10 m e 11d</t>
  </si>
  <si>
    <t>10 m e 12d</t>
  </si>
  <si>
    <t>10 m e 13d</t>
  </si>
  <si>
    <t>10 m e 14d</t>
  </si>
  <si>
    <t>10 m e 15d</t>
  </si>
  <si>
    <t>10 m e 16d</t>
  </si>
  <si>
    <t>10 m e 17d</t>
  </si>
  <si>
    <t>10 m e 18d</t>
  </si>
  <si>
    <t>10 m e 19d</t>
  </si>
  <si>
    <t>10 m e 20d</t>
  </si>
  <si>
    <t>10 m e 21d</t>
  </si>
  <si>
    <t>10 m e 22d</t>
  </si>
  <si>
    <t>10 m e 23d</t>
  </si>
  <si>
    <t>10 m e 24d</t>
  </si>
  <si>
    <t>10 m e 25d</t>
  </si>
  <si>
    <t>10 m e 26d</t>
  </si>
  <si>
    <t>10 m e 27d</t>
  </si>
  <si>
    <t>10 m e 28d</t>
  </si>
  <si>
    <t>10 m e 29d</t>
  </si>
  <si>
    <t>10 m e 30d</t>
  </si>
  <si>
    <t>11 m e 0d</t>
  </si>
  <si>
    <t>11 m e 1d</t>
  </si>
  <si>
    <t>11 m e 2d</t>
  </si>
  <si>
    <t>11 m e 3d</t>
  </si>
  <si>
    <t>11 m e 4d</t>
  </si>
  <si>
    <t>11 m e 5d</t>
  </si>
  <si>
    <t>11 m e 6d</t>
  </si>
  <si>
    <t>11 m e 7d</t>
  </si>
  <si>
    <t>11 m e 8d</t>
  </si>
  <si>
    <t>11 m e 9d</t>
  </si>
  <si>
    <t>11 m e 10d</t>
  </si>
  <si>
    <t>11 m e 11d</t>
  </si>
  <si>
    <t>11 m e 12d</t>
  </si>
  <si>
    <t>11 m e 13d</t>
  </si>
  <si>
    <t>11 m e 14d</t>
  </si>
  <si>
    <t>11 m e 15d</t>
  </si>
  <si>
    <t>11 m e 16d</t>
  </si>
  <si>
    <t>11 m e 17d</t>
  </si>
  <si>
    <t>11 m e 18d</t>
  </si>
  <si>
    <t>11 m e 19d</t>
  </si>
  <si>
    <t>11 m e 20d</t>
  </si>
  <si>
    <t>11 m e 21d</t>
  </si>
  <si>
    <t>11 m e 22d</t>
  </si>
  <si>
    <t>11 m e 23d</t>
  </si>
  <si>
    <t>11 m e 24d</t>
  </si>
  <si>
    <t>11 m e 25d</t>
  </si>
  <si>
    <t>11 m e 26d</t>
  </si>
  <si>
    <t>11 m e 27d</t>
  </si>
  <si>
    <t>11 m e 28d</t>
  </si>
  <si>
    <t>11 m e 29d</t>
  </si>
  <si>
    <t>11 m e 30d</t>
  </si>
  <si>
    <t>12 m e 0d</t>
  </si>
  <si>
    <t>12 m e 1d</t>
  </si>
  <si>
    <t>12 m e 2d</t>
  </si>
  <si>
    <t>12 m e 3d</t>
  </si>
  <si>
    <t>12 m e 4d</t>
  </si>
  <si>
    <t>12 m e 5d</t>
  </si>
  <si>
    <t>12 m e 6d</t>
  </si>
  <si>
    <t>12 m e 7d</t>
  </si>
  <si>
    <t>12 m e 8d</t>
  </si>
  <si>
    <t>12 m e 9d</t>
  </si>
  <si>
    <t>12 m e 10d</t>
  </si>
  <si>
    <t>12 m e 11d</t>
  </si>
  <si>
    <t>12 m e 12d</t>
  </si>
  <si>
    <t>12 m e 13d</t>
  </si>
  <si>
    <t>12 m e 14d</t>
  </si>
  <si>
    <t>12 m e 15d</t>
  </si>
  <si>
    <t>12 m e 16d</t>
  </si>
  <si>
    <t>12 m e 17d</t>
  </si>
  <si>
    <t>12 m e 18d</t>
  </si>
  <si>
    <t>12 m e 19d</t>
  </si>
  <si>
    <t>12 m e 20d</t>
  </si>
  <si>
    <t>12 m e 21d</t>
  </si>
  <si>
    <t>12 m e 22d</t>
  </si>
  <si>
    <t>12 m e 23d</t>
  </si>
  <si>
    <t>12 m e 24d</t>
  </si>
  <si>
    <t>12 m e 25d</t>
  </si>
  <si>
    <t>12 m e 26d</t>
  </si>
  <si>
    <t>12 m e 27d</t>
  </si>
  <si>
    <t>12 m e 28d</t>
  </si>
  <si>
    <t>12 m e 29d</t>
  </si>
  <si>
    <t>12 m e 30d</t>
  </si>
  <si>
    <t>13 m e 0d</t>
  </si>
  <si>
    <t>13 m e 1d</t>
  </si>
  <si>
    <t>13 m e 2d</t>
  </si>
  <si>
    <t>13 m e 3d</t>
  </si>
  <si>
    <t>13 m e 4d</t>
  </si>
  <si>
    <t>13 m e 5d</t>
  </si>
  <si>
    <t>13 m e 6d</t>
  </si>
  <si>
    <t>13 m e 7d</t>
  </si>
  <si>
    <t>13 m e 8d</t>
  </si>
  <si>
    <t>13 m e 9d</t>
  </si>
  <si>
    <t>13 m e 10d</t>
  </si>
  <si>
    <t>13 m e 11d</t>
  </si>
  <si>
    <t>13 m e 12d</t>
  </si>
  <si>
    <t>13 m e 13d</t>
  </si>
  <si>
    <t>13 m e 14d</t>
  </si>
  <si>
    <t>13 m e 15d</t>
  </si>
  <si>
    <t>13 m e 16d</t>
  </si>
  <si>
    <t>13 m e 17d</t>
  </si>
  <si>
    <t>13 m e 18d</t>
  </si>
  <si>
    <t>13 m e 19d</t>
  </si>
  <si>
    <t>13 m e 20d</t>
  </si>
  <si>
    <t>13 m e 21d</t>
  </si>
  <si>
    <t>13 m e 22d</t>
  </si>
  <si>
    <t>13 m e 23d</t>
  </si>
  <si>
    <t>13 m e 24d</t>
  </si>
  <si>
    <t>13 m e 25d</t>
  </si>
  <si>
    <t>13 m e 26d</t>
  </si>
  <si>
    <t>13 m e 27d</t>
  </si>
  <si>
    <t>13 m e 28d</t>
  </si>
  <si>
    <t>13 m e 29d</t>
  </si>
  <si>
    <t>13 m e 30d</t>
  </si>
  <si>
    <t>14 m e 0d</t>
  </si>
  <si>
    <t>14 m e 1d</t>
  </si>
  <si>
    <t>14 m e 2d</t>
  </si>
  <si>
    <t>14 m e 3d</t>
  </si>
  <si>
    <t>14 m e 4d</t>
  </si>
  <si>
    <t>14 m e 5d</t>
  </si>
  <si>
    <t>14 m e 6d</t>
  </si>
  <si>
    <t>14 m e 7d</t>
  </si>
  <si>
    <t>14 m e 8d</t>
  </si>
  <si>
    <t>14 m e 9d</t>
  </si>
  <si>
    <t>14 m e 10d</t>
  </si>
  <si>
    <t>14 m e 11d</t>
  </si>
  <si>
    <t>14 m e 12d</t>
  </si>
  <si>
    <t>14 m e 13d</t>
  </si>
  <si>
    <t>14 m e 14d</t>
  </si>
  <si>
    <t>14 m e 15d</t>
  </si>
  <si>
    <t>14 m e 16d</t>
  </si>
  <si>
    <t>14 m e 17d</t>
  </si>
  <si>
    <t>14 m e 18d</t>
  </si>
  <si>
    <t>14 m e 19d</t>
  </si>
  <si>
    <t>14 m e 20d</t>
  </si>
  <si>
    <t>14 m e 21d</t>
  </si>
  <si>
    <t>14 m e 22d</t>
  </si>
  <si>
    <t>14 m e 23d</t>
  </si>
  <si>
    <t>14 m e 24d</t>
  </si>
  <si>
    <t>14 m e 25d</t>
  </si>
  <si>
    <t>14 m e 26d</t>
  </si>
  <si>
    <t>14 m e 27d</t>
  </si>
  <si>
    <t>14 m e 28d</t>
  </si>
  <si>
    <t>14 m e 29d</t>
  </si>
  <si>
    <t>14 m e 30d</t>
  </si>
  <si>
    <t>15 m e 0d</t>
  </si>
  <si>
    <t>15 m e 1d</t>
  </si>
  <si>
    <t>15 m e 2d</t>
  </si>
  <si>
    <t>15 m e 3d</t>
  </si>
  <si>
    <t>15 m e 4d</t>
  </si>
  <si>
    <t>15 m e 5d</t>
  </si>
  <si>
    <t>15 m e 6d</t>
  </si>
  <si>
    <t>15 m e 7d</t>
  </si>
  <si>
    <t>15 m e 8d</t>
  </si>
  <si>
    <t>15 m e 9d</t>
  </si>
  <si>
    <t>15 m e 10d</t>
  </si>
  <si>
    <t>15 m e 11d</t>
  </si>
  <si>
    <t>15 m e 12d</t>
  </si>
  <si>
    <t>15 m e 13d</t>
  </si>
  <si>
    <t>15 m e 14d</t>
  </si>
  <si>
    <t>15 m e 15d</t>
  </si>
  <si>
    <t>15 m e 16d</t>
  </si>
  <si>
    <t>15 m e 17d</t>
  </si>
  <si>
    <t>15 m e 18d</t>
  </si>
  <si>
    <t>15 m e 19d</t>
  </si>
  <si>
    <t>15 m e 20d</t>
  </si>
  <si>
    <t>15 m e 21d</t>
  </si>
  <si>
    <t>15 m e 22d</t>
  </si>
  <si>
    <t>15 m e 23d</t>
  </si>
  <si>
    <t>15 m e 24d</t>
  </si>
  <si>
    <t>15 m e 25d</t>
  </si>
  <si>
    <t>15 m e 26d</t>
  </si>
  <si>
    <t>15 m e 27d</t>
  </si>
  <si>
    <t>15 m e 28d</t>
  </si>
  <si>
    <t>15 m e 29d</t>
  </si>
  <si>
    <t>15 m e 30d</t>
  </si>
  <si>
    <t>16 m e 0d</t>
  </si>
  <si>
    <t>16 m e 1d</t>
  </si>
  <si>
    <t>16 m e 2d</t>
  </si>
  <si>
    <t>16 m e 3d</t>
  </si>
  <si>
    <t>16 m e 4d</t>
  </si>
  <si>
    <t>16 m e 5d</t>
  </si>
  <si>
    <t>16 m e 6d</t>
  </si>
  <si>
    <t>16 m e 7d</t>
  </si>
  <si>
    <t>16 m e 8d</t>
  </si>
  <si>
    <t>16 m e 9d</t>
  </si>
  <si>
    <t>16 m e 10d</t>
  </si>
  <si>
    <t>16 m e 11d</t>
  </si>
  <si>
    <t>16 m e 12d</t>
  </si>
  <si>
    <t>16 m e 13d</t>
  </si>
  <si>
    <t>16 m e 14d</t>
  </si>
  <si>
    <t>16 m e 15d</t>
  </si>
  <si>
    <t>16 m e 16d</t>
  </si>
  <si>
    <t>16 m e 17d</t>
  </si>
  <si>
    <t>16 m e 18d</t>
  </si>
  <si>
    <t>16 m e 19d</t>
  </si>
  <si>
    <t>16 m e 20d</t>
  </si>
  <si>
    <t>16 m e 21d</t>
  </si>
  <si>
    <t>16 m e 22d</t>
  </si>
  <si>
    <t>16 m e 23d</t>
  </si>
  <si>
    <t>16 m e 24d</t>
  </si>
  <si>
    <t>16 m e 25d</t>
  </si>
  <si>
    <t>16 m e 26d</t>
  </si>
  <si>
    <t>16 m e 27d</t>
  </si>
  <si>
    <t>16 m e 28d</t>
  </si>
  <si>
    <t>16 m e 29d</t>
  </si>
  <si>
    <t>16 m e 30d</t>
  </si>
  <si>
    <t>17 m e 0d</t>
  </si>
  <si>
    <t>17 m e 1d</t>
  </si>
  <si>
    <t>17 m e 2d</t>
  </si>
  <si>
    <t>17 m e 3d</t>
  </si>
  <si>
    <t>17 m e 4d</t>
  </si>
  <si>
    <t>17 m e 5d</t>
  </si>
  <si>
    <t>17 m e 6d</t>
  </si>
  <si>
    <t>17 m e 7d</t>
  </si>
  <si>
    <t>17 m e 8d</t>
  </si>
  <si>
    <t>17 m e 9d</t>
  </si>
  <si>
    <t>17 m e 10d</t>
  </si>
  <si>
    <t>17 m e 11d</t>
  </si>
  <si>
    <t>17 m e 12d</t>
  </si>
  <si>
    <t>17 m e 13d</t>
  </si>
  <si>
    <t>17 m e 14d</t>
  </si>
  <si>
    <t>17 m e 15d</t>
  </si>
  <si>
    <t>17 m e 16d</t>
  </si>
  <si>
    <t>17 m e 17d</t>
  </si>
  <si>
    <t>17 m e 18d</t>
  </si>
  <si>
    <t>17 m e 19d</t>
  </si>
  <si>
    <t>17 m e 20d</t>
  </si>
  <si>
    <t>17 m e 21d</t>
  </si>
  <si>
    <t>17 m e 22d</t>
  </si>
  <si>
    <t>17 m e 23d</t>
  </si>
  <si>
    <t>17 m e 24d</t>
  </si>
  <si>
    <t>17 m e 25d</t>
  </si>
  <si>
    <t>17 m e 26d</t>
  </si>
  <si>
    <t>17 m e 27d</t>
  </si>
  <si>
    <t>17 m e 28d</t>
  </si>
  <si>
    <t>17 m e 29d</t>
  </si>
  <si>
    <t>17 m e 30d</t>
  </si>
  <si>
    <t>18 m e 0d</t>
  </si>
  <si>
    <t>18 m e 1d</t>
  </si>
  <si>
    <t>18 m e 2d</t>
  </si>
  <si>
    <t>18 m e 3d</t>
  </si>
  <si>
    <t>18 m e 4d</t>
  </si>
  <si>
    <t>18 m e 5d</t>
  </si>
  <si>
    <t>18 m e 6d</t>
  </si>
  <si>
    <t>18 m e 7d</t>
  </si>
  <si>
    <t>18 m e 8d</t>
  </si>
  <si>
    <t>18 m e 9d</t>
  </si>
  <si>
    <t>18 m e 10d</t>
  </si>
  <si>
    <t>18 m e 11d</t>
  </si>
  <si>
    <t>18 m e 12d</t>
  </si>
  <si>
    <t>18 m e 13d</t>
  </si>
  <si>
    <t>18 m e 14d</t>
  </si>
  <si>
    <t>18 m e 15d</t>
  </si>
  <si>
    <t>18 m e 16d</t>
  </si>
  <si>
    <t>18 m e 17d</t>
  </si>
  <si>
    <t>18 m e 18d</t>
  </si>
  <si>
    <t>18 m e 19d</t>
  </si>
  <si>
    <t>18 m e 20d</t>
  </si>
  <si>
    <t>18 m e 21d</t>
  </si>
  <si>
    <t>18 m e 22d</t>
  </si>
  <si>
    <t>18 m e 23d</t>
  </si>
  <si>
    <t>18 m e 24d</t>
  </si>
  <si>
    <t>18 m e 25d</t>
  </si>
  <si>
    <t>18 m e 26d</t>
  </si>
  <si>
    <t>18 m e 27d</t>
  </si>
  <si>
    <t>18 m e 28d</t>
  </si>
  <si>
    <t>18 m e 29d</t>
  </si>
  <si>
    <t>18 m e 30d</t>
  </si>
  <si>
    <t>19 m e 0d</t>
  </si>
  <si>
    <t>19 m e 1d</t>
  </si>
  <si>
    <t>19 m e 2d</t>
  </si>
  <si>
    <t>19 m e 3d</t>
  </si>
  <si>
    <t>19 m e 4d</t>
  </si>
  <si>
    <t>19 m e 5d</t>
  </si>
  <si>
    <t>19 m e 6d</t>
  </si>
  <si>
    <t>19 m e 7d</t>
  </si>
  <si>
    <t>19 m e 8d</t>
  </si>
  <si>
    <t>19 m e 9d</t>
  </si>
  <si>
    <t>19 m e 10d</t>
  </si>
  <si>
    <t>19 m e 11d</t>
  </si>
  <si>
    <t>19 m e 12d</t>
  </si>
  <si>
    <t>19 m e 13d</t>
  </si>
  <si>
    <t>19 m e 14d</t>
  </si>
  <si>
    <t>19 m e 15d</t>
  </si>
  <si>
    <t>19 m e 16d</t>
  </si>
  <si>
    <t>19 m e 17d</t>
  </si>
  <si>
    <t>19 m e 18d</t>
  </si>
  <si>
    <t>19 m e 19d</t>
  </si>
  <si>
    <t>19 m e 20d</t>
  </si>
  <si>
    <t>19 m e 21d</t>
  </si>
  <si>
    <t>19 m e 22d</t>
  </si>
  <si>
    <t>19 m e 23d</t>
  </si>
  <si>
    <t>19 m e 24d</t>
  </si>
  <si>
    <t>19 m e 25d</t>
  </si>
  <si>
    <t>19 m e 26d</t>
  </si>
  <si>
    <t>19 m e 27d</t>
  </si>
  <si>
    <t>19 m e 28d</t>
  </si>
  <si>
    <t>19 m e 29d</t>
  </si>
  <si>
    <t>19 m e 30d</t>
  </si>
  <si>
    <t>20 m e 0d</t>
  </si>
  <si>
    <t>20 m e 1d</t>
  </si>
  <si>
    <t>20 m e 2d</t>
  </si>
  <si>
    <t>20 m e 3d</t>
  </si>
  <si>
    <t>20 m e 4d</t>
  </si>
  <si>
    <t>20 m e 5d</t>
  </si>
  <si>
    <t>20 m e 6d</t>
  </si>
  <si>
    <t>20 m e 7d</t>
  </si>
  <si>
    <t>20 m e 8d</t>
  </si>
  <si>
    <t>20 m e 9d</t>
  </si>
  <si>
    <t>20 m e 10d</t>
  </si>
  <si>
    <t>20 m e 11d</t>
  </si>
  <si>
    <t>20 m e 12d</t>
  </si>
  <si>
    <t>20 m e 13d</t>
  </si>
  <si>
    <t>20 m e 14d</t>
  </si>
  <si>
    <t>20 m e 15d</t>
  </si>
  <si>
    <t>20 m e 16d</t>
  </si>
  <si>
    <t>20 m e 17d</t>
  </si>
  <si>
    <t>20 m e 18d</t>
  </si>
  <si>
    <t>20 m e 19d</t>
  </si>
  <si>
    <t>20 m e 20d</t>
  </si>
  <si>
    <t>20 m e 21d</t>
  </si>
  <si>
    <t>20 m e 22d</t>
  </si>
  <si>
    <t>20 m e 23d</t>
  </si>
  <si>
    <t>20 m e 24d</t>
  </si>
  <si>
    <t>20 m e 25d</t>
  </si>
  <si>
    <t>20 m e 26d</t>
  </si>
  <si>
    <t>20 m e 27d</t>
  </si>
  <si>
    <t>20 m e 28d</t>
  </si>
  <si>
    <t>20 m e 29d</t>
  </si>
  <si>
    <t>20 m e 30d</t>
  </si>
  <si>
    <t>21 m e 0d</t>
  </si>
  <si>
    <t>21 m e 1d</t>
  </si>
  <si>
    <t>21 m e 2d</t>
  </si>
  <si>
    <t>21 m e 3d</t>
  </si>
  <si>
    <t>21 m e 4d</t>
  </si>
  <si>
    <t>21 m e 5d</t>
  </si>
  <si>
    <t>21 m e 6d</t>
  </si>
  <si>
    <t>21 m e 7d</t>
  </si>
  <si>
    <t>21 m e 8d</t>
  </si>
  <si>
    <t>21 m e 9d</t>
  </si>
  <si>
    <t>21 m e 10d</t>
  </si>
  <si>
    <t>21 m e 11d</t>
  </si>
  <si>
    <t>21 m e 12d</t>
  </si>
  <si>
    <t>21 m e 13d</t>
  </si>
  <si>
    <t>21 m e 14d</t>
  </si>
  <si>
    <t>21 m e 15d</t>
  </si>
  <si>
    <t>21 m e 16d</t>
  </si>
  <si>
    <t>21 m e 17d</t>
  </si>
  <si>
    <t>21 m e 18d</t>
  </si>
  <si>
    <t>21 m e 19d</t>
  </si>
  <si>
    <t>21 m e 20d</t>
  </si>
  <si>
    <t>21 m e 21d</t>
  </si>
  <si>
    <t>21 m e 22d</t>
  </si>
  <si>
    <t>21 m e 23d</t>
  </si>
  <si>
    <t>21 m e 24d</t>
  </si>
  <si>
    <t>21 m e 25d</t>
  </si>
  <si>
    <t>21 m e 26d</t>
  </si>
  <si>
    <t>21 m e 27d</t>
  </si>
  <si>
    <t>21 m e 28d</t>
  </si>
  <si>
    <t>21 m e 29d</t>
  </si>
  <si>
    <t>21 m e 30d</t>
  </si>
  <si>
    <t>22 m e 0d</t>
  </si>
  <si>
    <t>22 m e 1d</t>
  </si>
  <si>
    <t>22 m e 2d</t>
  </si>
  <si>
    <t>22 m e 3d</t>
  </si>
  <si>
    <t>22 m e 4d</t>
  </si>
  <si>
    <t>22 m e 5d</t>
  </si>
  <si>
    <t>22 m e 6d</t>
  </si>
  <si>
    <t>22 m e 7d</t>
  </si>
  <si>
    <t>22 m e 8d</t>
  </si>
  <si>
    <t>22 m e 9d</t>
  </si>
  <si>
    <t>22 m e 10d</t>
  </si>
  <si>
    <t>22 m e 11d</t>
  </si>
  <si>
    <t>22 m e 12d</t>
  </si>
  <si>
    <t>22 m e 13d</t>
  </si>
  <si>
    <t>22 m e 14d</t>
  </si>
  <si>
    <t>22 m e 15d</t>
  </si>
  <si>
    <t>22 m e 16d</t>
  </si>
  <si>
    <t>22 m e 17d</t>
  </si>
  <si>
    <t>22 m e 18d</t>
  </si>
  <si>
    <t>22 m e 19d</t>
  </si>
  <si>
    <t>22 m e 20d</t>
  </si>
  <si>
    <t>22 m e 21d</t>
  </si>
  <si>
    <t>22 m e 22d</t>
  </si>
  <si>
    <t>22 m e 23d</t>
  </si>
  <si>
    <t>22 m e 24d</t>
  </si>
  <si>
    <t>22 m e 25d</t>
  </si>
  <si>
    <t>22 m e 26d</t>
  </si>
  <si>
    <t>22 m e 27d</t>
  </si>
  <si>
    <t>22 m e 28d</t>
  </si>
  <si>
    <t>22 m e 29d</t>
  </si>
  <si>
    <t>22 m e 30d</t>
  </si>
  <si>
    <t>23 m e 0d</t>
  </si>
  <si>
    <t>23 m e 1d</t>
  </si>
  <si>
    <t>23 m e 2d</t>
  </si>
  <si>
    <t>23 m e 3d</t>
  </si>
  <si>
    <t>23 m e 4d</t>
  </si>
  <si>
    <t>23 m e 5d</t>
  </si>
  <si>
    <t>23 m e 6d</t>
  </si>
  <si>
    <t>23 m e 7d</t>
  </si>
  <si>
    <t>23 m e 8d</t>
  </si>
  <si>
    <t>23 m e 9d</t>
  </si>
  <si>
    <t>23 m e 10d</t>
  </si>
  <si>
    <t>23 m e 11d</t>
  </si>
  <si>
    <t>23 m e 12d</t>
  </si>
  <si>
    <t>23 m e 13d</t>
  </si>
  <si>
    <t>23 m e 14d</t>
  </si>
  <si>
    <t>23 m e 15d</t>
  </si>
  <si>
    <t>23 m e 16d</t>
  </si>
  <si>
    <t>23 m e 17d</t>
  </si>
  <si>
    <t>23 m e 18d</t>
  </si>
  <si>
    <t>23 m e 19d</t>
  </si>
  <si>
    <t>23 m e 20d</t>
  </si>
  <si>
    <t>23 m e 21d</t>
  </si>
  <si>
    <t>23 m e 22d</t>
  </si>
  <si>
    <t>23 m e 23d</t>
  </si>
  <si>
    <t>23 m e 24d</t>
  </si>
  <si>
    <t>23 m e 25d</t>
  </si>
  <si>
    <t>23 m e 26d</t>
  </si>
  <si>
    <t>23 m e 27d</t>
  </si>
  <si>
    <t>23 m e 28d</t>
  </si>
  <si>
    <t>23 m e 29d</t>
  </si>
  <si>
    <t>23 m e 30d</t>
  </si>
  <si>
    <t>24 m e 0d</t>
  </si>
  <si>
    <t>24 m e 1d</t>
  </si>
  <si>
    <t>24 m e 2d</t>
  </si>
  <si>
    <t>24 m e 3d</t>
  </si>
  <si>
    <t>24 m e 4d</t>
  </si>
  <si>
    <t>24 m e 5d</t>
  </si>
  <si>
    <t>24 m e 6d</t>
  </si>
  <si>
    <t>24 m e 7d</t>
  </si>
  <si>
    <t>24 m e 8d</t>
  </si>
  <si>
    <t>24 m e 9d</t>
  </si>
  <si>
    <t>24 m e 10d</t>
  </si>
  <si>
    <t>24 m e 11d</t>
  </si>
  <si>
    <t>24 m e 12d</t>
  </si>
  <si>
    <t>24 m e 13d</t>
  </si>
  <si>
    <t>24 m e 14d</t>
  </si>
  <si>
    <t>24 m e 15d</t>
  </si>
  <si>
    <t>24 m e 16d</t>
  </si>
  <si>
    <t>24 m e 17d</t>
  </si>
  <si>
    <t>24 m e 18d</t>
  </si>
  <si>
    <t>24 m e 19d</t>
  </si>
  <si>
    <t>24 m e 20d</t>
  </si>
  <si>
    <t>24 m e 21d</t>
  </si>
  <si>
    <t>24 m e 22d</t>
  </si>
  <si>
    <t>24 m e 23d</t>
  </si>
  <si>
    <t>24 m e 24d</t>
  </si>
  <si>
    <t>24 m e 25d</t>
  </si>
  <si>
    <t>24 m e 26d</t>
  </si>
  <si>
    <t>24 m e 27d</t>
  </si>
  <si>
    <t>24 m e 28d</t>
  </si>
  <si>
    <t>24 m e 29d</t>
  </si>
  <si>
    <t>24 m e 30d</t>
  </si>
  <si>
    <t>25 m e 0d</t>
  </si>
  <si>
    <t>25 m e 1d</t>
  </si>
  <si>
    <t>25 m e 2d</t>
  </si>
  <si>
    <t>25 m e 3d</t>
  </si>
  <si>
    <t>25 m e 4d</t>
  </si>
  <si>
    <t>25 m e 5d</t>
  </si>
  <si>
    <t>25 m e 6d</t>
  </si>
  <si>
    <t>25 m e 7d</t>
  </si>
  <si>
    <t>25 m e 8d</t>
  </si>
  <si>
    <t>25 m e 9d</t>
  </si>
  <si>
    <t>25 m e 10d</t>
  </si>
  <si>
    <t>25 m e 11d</t>
  </si>
  <si>
    <t>25 m e 12d</t>
  </si>
  <si>
    <t>25 m e 13d</t>
  </si>
  <si>
    <t>25 m e 14d</t>
  </si>
  <si>
    <t>25 m e 15d</t>
  </si>
  <si>
    <t>25 m e 16d</t>
  </si>
  <si>
    <t>25 m e 17d</t>
  </si>
  <si>
    <t>25 m e 18d</t>
  </si>
  <si>
    <t>25 m e 19d</t>
  </si>
  <si>
    <t>25 m e 20d</t>
  </si>
  <si>
    <t>25 m e 21d</t>
  </si>
  <si>
    <t>25 m e 22d</t>
  </si>
  <si>
    <t>25 m e 23d</t>
  </si>
  <si>
    <t>25 m e 24d</t>
  </si>
  <si>
    <t>25 m e 25d</t>
  </si>
  <si>
    <t>25 m e 26d</t>
  </si>
  <si>
    <t>25 m e 27d</t>
  </si>
  <si>
    <t>25 m e 28d</t>
  </si>
  <si>
    <t>25 m e 29d</t>
  </si>
  <si>
    <t>25 m e 30d</t>
  </si>
  <si>
    <t>26 m e 0d</t>
  </si>
  <si>
    <t>26 m e 1d</t>
  </si>
  <si>
    <t>26 m e 2d</t>
  </si>
  <si>
    <t>26 m e 3d</t>
  </si>
  <si>
    <t>26 m e 4d</t>
  </si>
  <si>
    <t>26 m e 5d</t>
  </si>
  <si>
    <t>26 m e 6d</t>
  </si>
  <si>
    <t>26 m e 7d</t>
  </si>
  <si>
    <t>26 m e 8d</t>
  </si>
  <si>
    <t>26 m e 9d</t>
  </si>
  <si>
    <t>26 m e 10d</t>
  </si>
  <si>
    <t>26 m e 11d</t>
  </si>
  <si>
    <t>26 m e 12d</t>
  </si>
  <si>
    <t>26 m e 13d</t>
  </si>
  <si>
    <t>26 m e 14d</t>
  </si>
  <si>
    <t>26 m e 15d</t>
  </si>
  <si>
    <t>26 m e 16d</t>
  </si>
  <si>
    <t>26 m e 17d</t>
  </si>
  <si>
    <t>26 m e 18d</t>
  </si>
  <si>
    <t>26 m e 19d</t>
  </si>
  <si>
    <t>26 m e 20d</t>
  </si>
  <si>
    <t>26 m e 21d</t>
  </si>
  <si>
    <t>26 m e 22d</t>
  </si>
  <si>
    <t>26 m e 23d</t>
  </si>
  <si>
    <t>26 m e 24d</t>
  </si>
  <si>
    <t>26 m e 25d</t>
  </si>
  <si>
    <t>26 m e 26d</t>
  </si>
  <si>
    <t>26 m e 27d</t>
  </si>
  <si>
    <t>26 m e 28d</t>
  </si>
  <si>
    <t>26 m e 29d</t>
  </si>
  <si>
    <t>26 m e 30d</t>
  </si>
  <si>
    <t>27 m e 0d</t>
  </si>
  <si>
    <t>27 m e 1d</t>
  </si>
  <si>
    <t>27 m e 2d</t>
  </si>
  <si>
    <t>27 m e 3d</t>
  </si>
  <si>
    <t>27 m e 4d</t>
  </si>
  <si>
    <t>27 m e 5d</t>
  </si>
  <si>
    <t>27 m e 6d</t>
  </si>
  <si>
    <t>27 m e 7d</t>
  </si>
  <si>
    <t>27 m e 8d</t>
  </si>
  <si>
    <t>27 m e 9d</t>
  </si>
  <si>
    <t>27 m e 10d</t>
  </si>
  <si>
    <t>27 m e 11d</t>
  </si>
  <si>
    <t>27 m e 12d</t>
  </si>
  <si>
    <t>27 m e 13d</t>
  </si>
  <si>
    <t>27 m e 14d</t>
  </si>
  <si>
    <t>27 m e 15d</t>
  </si>
  <si>
    <t>27 m e 16d</t>
  </si>
  <si>
    <t>27 m e 17d</t>
  </si>
  <si>
    <t>27 m e 18d</t>
  </si>
  <si>
    <t>27 m e 19d</t>
  </si>
  <si>
    <t>27 m e 20d</t>
  </si>
  <si>
    <t>27 m e 21d</t>
  </si>
  <si>
    <t>27 m e 22d</t>
  </si>
  <si>
    <t>27 m e 23d</t>
  </si>
  <si>
    <t>27 m e 24d</t>
  </si>
  <si>
    <t>27 m e 25d</t>
  </si>
  <si>
    <t>27 m e 26d</t>
  </si>
  <si>
    <t>27 m e 27d</t>
  </si>
  <si>
    <t>27 m e 28d</t>
  </si>
  <si>
    <t>27 m e 29d</t>
  </si>
  <si>
    <t>27 m e 30d</t>
  </si>
  <si>
    <t>28 m e 0d</t>
  </si>
  <si>
    <t>28 m e 1d</t>
  </si>
  <si>
    <t>28 m e 2d</t>
  </si>
  <si>
    <t>28 m e 3d</t>
  </si>
  <si>
    <t>28 m e 4d</t>
  </si>
  <si>
    <t>28 m e 5d</t>
  </si>
  <si>
    <t>28 m e 6d</t>
  </si>
  <si>
    <t>28 m e 7d</t>
  </si>
  <si>
    <t>28 m e 8d</t>
  </si>
  <si>
    <t>28 m e 9d</t>
  </si>
  <si>
    <t>28 m e 10d</t>
  </si>
  <si>
    <t>28 m e 11d</t>
  </si>
  <si>
    <t>28 m e 12d</t>
  </si>
  <si>
    <t>28 m e 13d</t>
  </si>
  <si>
    <t>28 m e 14d</t>
  </si>
  <si>
    <t>28 m e 15d</t>
  </si>
  <si>
    <t>28 m e 16d</t>
  </si>
  <si>
    <t>28 m e 17d</t>
  </si>
  <si>
    <t>28 m e 18d</t>
  </si>
  <si>
    <t>28 m e 19d</t>
  </si>
  <si>
    <t>28 m e 20d</t>
  </si>
  <si>
    <t>28 m e 21d</t>
  </si>
  <si>
    <t>28 m e 22d</t>
  </si>
  <si>
    <t>28 m e 23d</t>
  </si>
  <si>
    <t>28 m e 24d</t>
  </si>
  <si>
    <t>28 m e 25d</t>
  </si>
  <si>
    <t>28 m e 26d</t>
  </si>
  <si>
    <t>28 m e 27d</t>
  </si>
  <si>
    <t>28 m e 28d</t>
  </si>
  <si>
    <t>28 m e 29d</t>
  </si>
  <si>
    <t>28 m e 30d</t>
  </si>
  <si>
    <t>29 m e 0d</t>
  </si>
  <si>
    <t>29 m e 1d</t>
  </si>
  <si>
    <t>29 m e 2d</t>
  </si>
  <si>
    <t>29 m e 3d</t>
  </si>
  <si>
    <t>29 m e 4d</t>
  </si>
  <si>
    <t>29 m e 5d</t>
  </si>
  <si>
    <t>29 m e 6d</t>
  </si>
  <si>
    <t>29 m e 7d</t>
  </si>
  <si>
    <t>29 m e 8d</t>
  </si>
  <si>
    <t>29 m e 9d</t>
  </si>
  <si>
    <t>29 m e 10d</t>
  </si>
  <si>
    <t>29 m e 11d</t>
  </si>
  <si>
    <t>29 m e 12d</t>
  </si>
  <si>
    <t>29 m e 13d</t>
  </si>
  <si>
    <t>29 m e 14d</t>
  </si>
  <si>
    <t>29 m e 15d</t>
  </si>
  <si>
    <t>29 m e 16d</t>
  </si>
  <si>
    <t>29 m e 17d</t>
  </si>
  <si>
    <t>29 m e 18d</t>
  </si>
  <si>
    <t>29 m e 19d</t>
  </si>
  <si>
    <t>29 m e 20d</t>
  </si>
  <si>
    <t>29 m e 21d</t>
  </si>
  <si>
    <t>29 m e 22d</t>
  </si>
  <si>
    <t>29 m e 23d</t>
  </si>
  <si>
    <t>29 m e 24d</t>
  </si>
  <si>
    <t>29 m e 25d</t>
  </si>
  <si>
    <t>29 m e 26d</t>
  </si>
  <si>
    <t>29 m e 27d</t>
  </si>
  <si>
    <t>29 m e 28d</t>
  </si>
  <si>
    <t>29 m e 29d</t>
  </si>
  <si>
    <t>29 m e 30d</t>
  </si>
  <si>
    <t>30 m e 0d</t>
  </si>
  <si>
    <t>30 m e 1d</t>
  </si>
  <si>
    <t>30 m e 2d</t>
  </si>
  <si>
    <t>30 m e 3d</t>
  </si>
  <si>
    <t>30 m e 4d</t>
  </si>
  <si>
    <t>30 m e 5d</t>
  </si>
  <si>
    <t>30 m e 6d</t>
  </si>
  <si>
    <t>30 m e 7d</t>
  </si>
  <si>
    <t>30 m e 8d</t>
  </si>
  <si>
    <t>30 m e 9d</t>
  </si>
  <si>
    <t>30 m e 10d</t>
  </si>
  <si>
    <t>30 m e 11d</t>
  </si>
  <si>
    <t>30 m e 12d</t>
  </si>
  <si>
    <t>30 m e 13d</t>
  </si>
  <si>
    <t>30 m e 14d</t>
  </si>
  <si>
    <t>30 m e 15d</t>
  </si>
  <si>
    <t>30 m e 16d</t>
  </si>
  <si>
    <t>30 m e 17d</t>
  </si>
  <si>
    <t>30 m e 18d</t>
  </si>
  <si>
    <t>30 m e 19d</t>
  </si>
  <si>
    <t>30 m e 20d</t>
  </si>
  <si>
    <t>30 m e 21d</t>
  </si>
  <si>
    <t>30 m e 22d</t>
  </si>
  <si>
    <t>30 m e 23d</t>
  </si>
  <si>
    <t>30 m e 24d</t>
  </si>
  <si>
    <t>30 m e 25d</t>
  </si>
  <si>
    <t>30 m e 26d</t>
  </si>
  <si>
    <t>30 m e 27d</t>
  </si>
  <si>
    <t>30 m e 28d</t>
  </si>
  <si>
    <t>30 m e 29d</t>
  </si>
  <si>
    <t>30 m e 30d</t>
  </si>
  <si>
    <t>31 m e 0d</t>
  </si>
  <si>
    <t>31 m e 1d</t>
  </si>
  <si>
    <t>31 m e 2d</t>
  </si>
  <si>
    <t>31 m e 3d</t>
  </si>
  <si>
    <t>31 m e 4d</t>
  </si>
  <si>
    <t>31 m e 5d</t>
  </si>
  <si>
    <t>31 m e 6d</t>
  </si>
  <si>
    <t>31 m e 7d</t>
  </si>
  <si>
    <t>31 m e 8d</t>
  </si>
  <si>
    <t>31 m e 9d</t>
  </si>
  <si>
    <t>31 m e 10d</t>
  </si>
  <si>
    <t>31 m e 11d</t>
  </si>
  <si>
    <t>31 m e 12d</t>
  </si>
  <si>
    <t>31 m e 13d</t>
  </si>
  <si>
    <t>31 m e 14d</t>
  </si>
  <si>
    <t>31 m e 15d</t>
  </si>
  <si>
    <t>31 m e 16d</t>
  </si>
  <si>
    <t>31 m e 17d</t>
  </si>
  <si>
    <t>31 m e 18d</t>
  </si>
  <si>
    <t>31 m e 19d</t>
  </si>
  <si>
    <t>31 m e 20d</t>
  </si>
  <si>
    <t>31 m e 21d</t>
  </si>
  <si>
    <t>31 m e 22d</t>
  </si>
  <si>
    <t>31 m e 23d</t>
  </si>
  <si>
    <t>31 m e 24d</t>
  </si>
  <si>
    <t>31 m e 25d</t>
  </si>
  <si>
    <t>31 m e 26d</t>
  </si>
  <si>
    <t>31 m e 27d</t>
  </si>
  <si>
    <t>31 m e 28d</t>
  </si>
  <si>
    <t>31 m e 29d</t>
  </si>
  <si>
    <t>31 m e 30d</t>
  </si>
  <si>
    <t>32 m e 0d</t>
  </si>
  <si>
    <t>32 m e 1d</t>
  </si>
  <si>
    <t>32 m e 2d</t>
  </si>
  <si>
    <t>32 m e 3d</t>
  </si>
  <si>
    <t>32 m e 4d</t>
  </si>
  <si>
    <t>32 m e 5d</t>
  </si>
  <si>
    <t>32 m e 6d</t>
  </si>
  <si>
    <t>32 m e 7d</t>
  </si>
  <si>
    <t>32 m e 8d</t>
  </si>
  <si>
    <t>32 m e 9d</t>
  </si>
  <si>
    <t>32 m e 10d</t>
  </si>
  <si>
    <t>32 m e 11d</t>
  </si>
  <si>
    <t>32 m e 12d</t>
  </si>
  <si>
    <t>32 m e 13d</t>
  </si>
  <si>
    <t>32 m e 14d</t>
  </si>
  <si>
    <t>32 m e 15d</t>
  </si>
  <si>
    <t>32 m e 16d</t>
  </si>
  <si>
    <t>32 m e 17d</t>
  </si>
  <si>
    <t>32 m e 18d</t>
  </si>
  <si>
    <t>32 m e 19d</t>
  </si>
  <si>
    <t>32 m e 20d</t>
  </si>
  <si>
    <t>32 m e 21d</t>
  </si>
  <si>
    <t>32 m e 22d</t>
  </si>
  <si>
    <t>32 m e 23d</t>
  </si>
  <si>
    <t>32 m e 24d</t>
  </si>
  <si>
    <t>32 m e 25d</t>
  </si>
  <si>
    <t>32 m e 26d</t>
  </si>
  <si>
    <t>32 m e 27d</t>
  </si>
  <si>
    <t>32 m e 28d</t>
  </si>
  <si>
    <t>32 m e 29d</t>
  </si>
  <si>
    <t>32 m e 30d</t>
  </si>
  <si>
    <t>33 m e 0d</t>
  </si>
  <si>
    <t>33 m e 1d</t>
  </si>
  <si>
    <t>33 m e 2d</t>
  </si>
  <si>
    <t>33 m e 3d</t>
  </si>
  <si>
    <t>33 m e 4d</t>
  </si>
  <si>
    <t>33 m e 5d</t>
  </si>
  <si>
    <t>33 m e 6d</t>
  </si>
  <si>
    <t>33 m e 7d</t>
  </si>
  <si>
    <t>33 m e 8d</t>
  </si>
  <si>
    <t>33 m e 9d</t>
  </si>
  <si>
    <t>33 m e 10d</t>
  </si>
  <si>
    <t>33 m e 11d</t>
  </si>
  <si>
    <t>33 m e 12d</t>
  </si>
  <si>
    <t>33 m e 13d</t>
  </si>
  <si>
    <t>33 m e 14d</t>
  </si>
  <si>
    <t>33 m e 15d</t>
  </si>
  <si>
    <t>33 m e 16d</t>
  </si>
  <si>
    <t>33 m e 17d</t>
  </si>
  <si>
    <t>33 m e 18d</t>
  </si>
  <si>
    <t>33 m e 19d</t>
  </si>
  <si>
    <t>33 m e 20d</t>
  </si>
  <si>
    <t>33 m e 21d</t>
  </si>
  <si>
    <t>33 m e 22d</t>
  </si>
  <si>
    <t>33 m e 23d</t>
  </si>
  <si>
    <t>33 m e 24d</t>
  </si>
  <si>
    <t>33 m e 25d</t>
  </si>
  <si>
    <t>33 m e 26d</t>
  </si>
  <si>
    <t>33 m e 27d</t>
  </si>
  <si>
    <t>33 m e 28d</t>
  </si>
  <si>
    <t>33 m e 29d</t>
  </si>
  <si>
    <t>33 m e 30d</t>
  </si>
  <si>
    <t>34 m e 0d</t>
  </si>
  <si>
    <t>34 m e 1d</t>
  </si>
  <si>
    <t>34 m e 2d</t>
  </si>
  <si>
    <t>34 m e 3d</t>
  </si>
  <si>
    <t>34 m e 4d</t>
  </si>
  <si>
    <t>34 m e 5d</t>
  </si>
  <si>
    <t>34 m e 6d</t>
  </si>
  <si>
    <t>34 m e 7d</t>
  </si>
  <si>
    <t>34 m e 8d</t>
  </si>
  <si>
    <t>34 m e 9d</t>
  </si>
  <si>
    <t>34 m e 10d</t>
  </si>
  <si>
    <t>34 m e 11d</t>
  </si>
  <si>
    <t>34 m e 12d</t>
  </si>
  <si>
    <t>34 m e 13d</t>
  </si>
  <si>
    <t>34 m e 14d</t>
  </si>
  <si>
    <t>34 m e 15d</t>
  </si>
  <si>
    <t>34 m e 16d</t>
  </si>
  <si>
    <t>34 m e 17d</t>
  </si>
  <si>
    <t>34 m e 18d</t>
  </si>
  <si>
    <t>34 m e 19d</t>
  </si>
  <si>
    <t>34 m e 20d</t>
  </si>
  <si>
    <t>34 m e 21d</t>
  </si>
  <si>
    <t>34 m e 22d</t>
  </si>
  <si>
    <t>34 m e 23d</t>
  </si>
  <si>
    <t>34 m e 24d</t>
  </si>
  <si>
    <t>34 m e 25d</t>
  </si>
  <si>
    <t>34 m e 26d</t>
  </si>
  <si>
    <t>34 m e 27d</t>
  </si>
  <si>
    <t>34 m e 28d</t>
  </si>
  <si>
    <t>34 m e 29d</t>
  </si>
  <si>
    <t>34 m e 30d</t>
  </si>
  <si>
    <t>35 m e 0d</t>
  </si>
  <si>
    <t>35 m e 1d</t>
  </si>
  <si>
    <t>35 m e 2d</t>
  </si>
  <si>
    <t>35 m e 3d</t>
  </si>
  <si>
    <t>35 m e 4d</t>
  </si>
  <si>
    <t>35 m e 5d</t>
  </si>
  <si>
    <t>35 m e 6d</t>
  </si>
  <si>
    <t>35 m e 7d</t>
  </si>
  <si>
    <t>35 m e 8d</t>
  </si>
  <si>
    <t>35 m e 9d</t>
  </si>
  <si>
    <t>35 m e 10d</t>
  </si>
  <si>
    <t>35 m e 11d</t>
  </si>
  <si>
    <t>35 m e 12d</t>
  </si>
  <si>
    <t>35 m e 13d</t>
  </si>
  <si>
    <t>35 m e 14d</t>
  </si>
  <si>
    <t>35 m e 15d</t>
  </si>
  <si>
    <t>35 m e 16d</t>
  </si>
  <si>
    <t>35 m e 17d</t>
  </si>
  <si>
    <t>35 m e 18d</t>
  </si>
  <si>
    <t>35 m e 19d</t>
  </si>
  <si>
    <t>35 m e 20d</t>
  </si>
  <si>
    <t>35 m e 21d</t>
  </si>
  <si>
    <t>35 m e 22d</t>
  </si>
  <si>
    <t>35 m e 23d</t>
  </si>
  <si>
    <t>35 m e 24d</t>
  </si>
  <si>
    <t>35 m e 25d</t>
  </si>
  <si>
    <t>35 m e 26d</t>
  </si>
  <si>
    <t>35 m e 27d</t>
  </si>
  <si>
    <t>35 m e 28d</t>
  </si>
  <si>
    <t>35 m e 29d</t>
  </si>
  <si>
    <t>35 m e 30d</t>
  </si>
  <si>
    <t>36 m e 0d</t>
  </si>
  <si>
    <t>36 m e 1d</t>
  </si>
  <si>
    <t>36 m e 2d</t>
  </si>
  <si>
    <t>36 m e 3d</t>
  </si>
  <si>
    <t>36 m e 4d</t>
  </si>
  <si>
    <t>36 m e 5d</t>
  </si>
  <si>
    <t>36 m e 6d</t>
  </si>
  <si>
    <t>36 m e 7d</t>
  </si>
  <si>
    <t>36 m e 8d</t>
  </si>
  <si>
    <t>36 m e 9d</t>
  </si>
  <si>
    <t>36 m e 10d</t>
  </si>
  <si>
    <t>36 m e 11d</t>
  </si>
  <si>
    <t>36 m e 12d</t>
  </si>
  <si>
    <t>36 m e 13d</t>
  </si>
  <si>
    <t>36 m e 14d</t>
  </si>
  <si>
    <t>36 m e 15d</t>
  </si>
  <si>
    <t>36 m e 16d</t>
  </si>
  <si>
    <t>36 m e 17d</t>
  </si>
  <si>
    <t>36 m e 18d</t>
  </si>
  <si>
    <t>36 m e 19d</t>
  </si>
  <si>
    <t>36 m e 20d</t>
  </si>
  <si>
    <t>36 m e 21d</t>
  </si>
  <si>
    <t>36 m e 22d</t>
  </si>
  <si>
    <t>36 m e 23d</t>
  </si>
  <si>
    <t>36 m e 24d</t>
  </si>
  <si>
    <t>36 m e 25d</t>
  </si>
  <si>
    <t>36 m e 26d</t>
  </si>
  <si>
    <t>36 m e 27d</t>
  </si>
  <si>
    <t>36 m e 28d</t>
  </si>
  <si>
    <t>36 m e 29d</t>
  </si>
  <si>
    <t>36 m e 30d</t>
  </si>
  <si>
    <t>37 m e 0d</t>
  </si>
  <si>
    <t>37 m e 1d</t>
  </si>
  <si>
    <t>37 m e 2d</t>
  </si>
  <si>
    <t>37 m e 3d</t>
  </si>
  <si>
    <t>37 m e 4d</t>
  </si>
  <si>
    <t>37 m e 5d</t>
  </si>
  <si>
    <t>37 m e 6d</t>
  </si>
  <si>
    <t>37 m e 7d</t>
  </si>
  <si>
    <t>37 m e 8d</t>
  </si>
  <si>
    <t>37 m e 9d</t>
  </si>
  <si>
    <t>37 m e 10d</t>
  </si>
  <si>
    <t>37 m e 11d</t>
  </si>
  <si>
    <t>37 m e 12d</t>
  </si>
  <si>
    <t>37 m e 13d</t>
  </si>
  <si>
    <t>37 m e 14d</t>
  </si>
  <si>
    <t>37 m e 15d</t>
  </si>
  <si>
    <t>37 m e 16d</t>
  </si>
  <si>
    <t>37 m e 17d</t>
  </si>
  <si>
    <t>37 m e 18d</t>
  </si>
  <si>
    <t>37 m e 19d</t>
  </si>
  <si>
    <t>37 m e 20d</t>
  </si>
  <si>
    <t>37 m e 21d</t>
  </si>
  <si>
    <t>37 m e 22d</t>
  </si>
  <si>
    <t>37 m e 23d</t>
  </si>
  <si>
    <t>37 m e 24d</t>
  </si>
  <si>
    <t>37 m e 25d</t>
  </si>
  <si>
    <t>37 m e 26d</t>
  </si>
  <si>
    <t>37 m e 27d</t>
  </si>
  <si>
    <t>37 m e 28d</t>
  </si>
  <si>
    <t>37 m e 29d</t>
  </si>
  <si>
    <t>37 m e 30d</t>
  </si>
  <si>
    <t>38 m e 0d</t>
  </si>
  <si>
    <t>38 m e 1d</t>
  </si>
  <si>
    <t>38 m e 2d</t>
  </si>
  <si>
    <t>38 m e 3d</t>
  </si>
  <si>
    <t>38 m e 4d</t>
  </si>
  <si>
    <t>38 m e 5d</t>
  </si>
  <si>
    <t>38 m e 6d</t>
  </si>
  <si>
    <t>38 m e 7d</t>
  </si>
  <si>
    <t>38 m e 8d</t>
  </si>
  <si>
    <t>38 m e 9d</t>
  </si>
  <si>
    <t>38 m e 10d</t>
  </si>
  <si>
    <t>38 m e 11d</t>
  </si>
  <si>
    <t>38 m e 12d</t>
  </si>
  <si>
    <t>38 m e 13d</t>
  </si>
  <si>
    <t>38 m e 14d</t>
  </si>
  <si>
    <t>38 m e 15d</t>
  </si>
  <si>
    <t>38 m e 16d</t>
  </si>
  <si>
    <t>38 m e 17d</t>
  </si>
  <si>
    <t>38 m e 18d</t>
  </si>
  <si>
    <t>38 m e 19d</t>
  </si>
  <si>
    <t>38 m e 20d</t>
  </si>
  <si>
    <t>38 m e 21d</t>
  </si>
  <si>
    <t>38 m e 22d</t>
  </si>
  <si>
    <t>38 m e 23d</t>
  </si>
  <si>
    <t>38 m e 24d</t>
  </si>
  <si>
    <t>38 m e 25d</t>
  </si>
  <si>
    <t>38 m e 26d</t>
  </si>
  <si>
    <t>38 m e 27d</t>
  </si>
  <si>
    <t>38 m e 28d</t>
  </si>
  <si>
    <t>38 m e 29d</t>
  </si>
  <si>
    <t>38 m e 30d</t>
  </si>
  <si>
    <t>39 m e 0d</t>
  </si>
  <si>
    <t>39 m e 1d</t>
  </si>
  <si>
    <t>39 m e 2d</t>
  </si>
  <si>
    <t>39 m e 3d</t>
  </si>
  <si>
    <t>39 m e 4d</t>
  </si>
  <si>
    <t>39 m e 5d</t>
  </si>
  <si>
    <t>39 m e 6d</t>
  </si>
  <si>
    <t>39 m e 7d</t>
  </si>
  <si>
    <t>39 m e 8d</t>
  </si>
  <si>
    <t>39 m e 9d</t>
  </si>
  <si>
    <t>39 m e 10d</t>
  </si>
  <si>
    <t>39 m e 11d</t>
  </si>
  <si>
    <t>39 m e 12d</t>
  </si>
  <si>
    <t>39 m e 13d</t>
  </si>
  <si>
    <t>39 m e 14d</t>
  </si>
  <si>
    <t>39 m e 15d</t>
  </si>
  <si>
    <t>39 m e 16d</t>
  </si>
  <si>
    <t>39 m e 17d</t>
  </si>
  <si>
    <t>39 m e 18d</t>
  </si>
  <si>
    <t>39 m e 19d</t>
  </si>
  <si>
    <t>39 m e 20d</t>
  </si>
  <si>
    <t>39 m e 21d</t>
  </si>
  <si>
    <t>39 m e 22d</t>
  </si>
  <si>
    <t>39 m e 23d</t>
  </si>
  <si>
    <t>39 m e 24d</t>
  </si>
  <si>
    <t>39 m e 25d</t>
  </si>
  <si>
    <t>39 m e 26d</t>
  </si>
  <si>
    <t>39 m e 27d</t>
  </si>
  <si>
    <t>39 m e 28d</t>
  </si>
  <si>
    <t>39 m e 29d</t>
  </si>
  <si>
    <t>39 m e 30d</t>
  </si>
  <si>
    <t>40 m e 0d</t>
  </si>
  <si>
    <t>40 m e 1d</t>
  </si>
  <si>
    <t>40 m e 2d</t>
  </si>
  <si>
    <t>40 m e 3d</t>
  </si>
  <si>
    <t>40 m e 4d</t>
  </si>
  <si>
    <t>40 m e 5d</t>
  </si>
  <si>
    <t>40 m e 6d</t>
  </si>
  <si>
    <t>40 m e 7d</t>
  </si>
  <si>
    <t>40 m e 8d</t>
  </si>
  <si>
    <t>40 m e 9d</t>
  </si>
  <si>
    <t>40 m e 10d</t>
  </si>
  <si>
    <t>40 m e 11d</t>
  </si>
  <si>
    <t>40 m e 12d</t>
  </si>
  <si>
    <t>40 m e 13d</t>
  </si>
  <si>
    <t>40 m e 14d</t>
  </si>
  <si>
    <t>40 m e 15d</t>
  </si>
  <si>
    <t>40 m e 16d</t>
  </si>
  <si>
    <t>40 m e 17d</t>
  </si>
  <si>
    <t>40 m e 18d</t>
  </si>
  <si>
    <t>40 m e 19d</t>
  </si>
  <si>
    <t>40 m e 20d</t>
  </si>
  <si>
    <t>40 m e 21d</t>
  </si>
  <si>
    <t>40 m e 22d</t>
  </si>
  <si>
    <t>40 m e 23d</t>
  </si>
  <si>
    <t>40 m e 24d</t>
  </si>
  <si>
    <t>40 m e 25d</t>
  </si>
  <si>
    <t>40 m e 26d</t>
  </si>
  <si>
    <t>40 m e 27d</t>
  </si>
  <si>
    <t>40 m e 28d</t>
  </si>
  <si>
    <t>40 m e 29d</t>
  </si>
  <si>
    <t>40 m e 30d</t>
  </si>
  <si>
    <t>41 m e 0d</t>
  </si>
  <si>
    <t>41 m e 1d</t>
  </si>
  <si>
    <t>41 m e 2d</t>
  </si>
  <si>
    <t>41 m e 3d</t>
  </si>
  <si>
    <t>41 m e 4d</t>
  </si>
  <si>
    <t>41 m e 5d</t>
  </si>
  <si>
    <t>41 m e 6d</t>
  </si>
  <si>
    <t>41 m e 7d</t>
  </si>
  <si>
    <t>41 m e 8d</t>
  </si>
  <si>
    <t>41 m e 9d</t>
  </si>
  <si>
    <t>41 m e 10d</t>
  </si>
  <si>
    <t>41 m e 11d</t>
  </si>
  <si>
    <t>41 m e 12d</t>
  </si>
  <si>
    <t>41 m e 13d</t>
  </si>
  <si>
    <t>41 m e 14d</t>
  </si>
  <si>
    <t>41 m e 15d</t>
  </si>
  <si>
    <t>41 m e 16d</t>
  </si>
  <si>
    <t>41 m e 17d</t>
  </si>
  <si>
    <t>41 m e 18d</t>
  </si>
  <si>
    <t>41 m e 19d</t>
  </si>
  <si>
    <t>41 m e 20d</t>
  </si>
  <si>
    <t>41 m e 21d</t>
  </si>
  <si>
    <t>41 m e 22d</t>
  </si>
  <si>
    <t>41 m e 23d</t>
  </si>
  <si>
    <t>41 m e 24d</t>
  </si>
  <si>
    <t>41 m e 25d</t>
  </si>
  <si>
    <t>41 m e 26d</t>
  </si>
  <si>
    <t>41 m e 27d</t>
  </si>
  <si>
    <t>41 m e 28d</t>
  </si>
  <si>
    <t>41 m e 29d</t>
  </si>
  <si>
    <t>41 m e 30d</t>
  </si>
  <si>
    <t>42 m e 0d</t>
  </si>
  <si>
    <t>42 m e 1d</t>
  </si>
  <si>
    <t>42 m e 2d</t>
  </si>
  <si>
    <t>42 m e 3d</t>
  </si>
  <si>
    <t>42 m e 4d</t>
  </si>
  <si>
    <t>42 m e 5d</t>
  </si>
  <si>
    <t>42 m e 6d</t>
  </si>
  <si>
    <t>42 m e 7d</t>
  </si>
  <si>
    <t>42 m e 8d</t>
  </si>
  <si>
    <t>42 m e 9d</t>
  </si>
  <si>
    <t>42 m e 10d</t>
  </si>
  <si>
    <t>42 m e 11d</t>
  </si>
  <si>
    <t>42 m e 12d</t>
  </si>
  <si>
    <t>42 m e 13d</t>
  </si>
  <si>
    <t>42 m e 14d</t>
  </si>
  <si>
    <t>42 m e 15d</t>
  </si>
  <si>
    <t>42 m e 16d</t>
  </si>
  <si>
    <t>42 m e 17d</t>
  </si>
  <si>
    <t>42 m e 18d</t>
  </si>
  <si>
    <t>42 m e 19d</t>
  </si>
  <si>
    <t>42 m e 20d</t>
  </si>
  <si>
    <t>42 m e 21d</t>
  </si>
  <si>
    <t>42 m e 22d</t>
  </si>
  <si>
    <t>42 m e 23d</t>
  </si>
  <si>
    <t>42 m e 24d</t>
  </si>
  <si>
    <t>42 m e 25d</t>
  </si>
  <si>
    <t>42 m e 26d</t>
  </si>
  <si>
    <t>42 m e 27d</t>
  </si>
  <si>
    <t>42 m e 28d</t>
  </si>
  <si>
    <t>42 m e 29d</t>
  </si>
  <si>
    <t>42 m e 30d</t>
  </si>
  <si>
    <t>43 m e 0d</t>
  </si>
  <si>
    <t>43 m e 1d</t>
  </si>
  <si>
    <t>43 m e 2d</t>
  </si>
  <si>
    <t>43 m e 3d</t>
  </si>
  <si>
    <t>43 m e 4d</t>
  </si>
  <si>
    <t>43 m e 5d</t>
  </si>
  <si>
    <t>43 m e 6d</t>
  </si>
  <si>
    <t>43 m e 7d</t>
  </si>
  <si>
    <t>43 m e 8d</t>
  </si>
  <si>
    <t>43 m e 9d</t>
  </si>
  <si>
    <t>43 m e 10d</t>
  </si>
  <si>
    <t>43 m e 11d</t>
  </si>
  <si>
    <t>43 m e 12d</t>
  </si>
  <si>
    <t>43 m e 13d</t>
  </si>
  <si>
    <t>43 m e 14d</t>
  </si>
  <si>
    <t>43 m e 15d</t>
  </si>
  <si>
    <t>43 m e 16d</t>
  </si>
  <si>
    <t>43 m e 17d</t>
  </si>
  <si>
    <t>43 m e 18d</t>
  </si>
  <si>
    <t>43 m e 19d</t>
  </si>
  <si>
    <t>43 m e 20d</t>
  </si>
  <si>
    <t>43 m e 21d</t>
  </si>
  <si>
    <t>43 m e 22d</t>
  </si>
  <si>
    <t>43 m e 23d</t>
  </si>
  <si>
    <t>43 m e 24d</t>
  </si>
  <si>
    <t>43 m e 25d</t>
  </si>
  <si>
    <t>43 m e 26d</t>
  </si>
  <si>
    <t>43 m e 27d</t>
  </si>
  <si>
    <t>43 m e 28d</t>
  </si>
  <si>
    <t>43 m e 29d</t>
  </si>
  <si>
    <t>43 m e 30d</t>
  </si>
  <si>
    <t>44 m e 0d</t>
  </si>
  <si>
    <t>44 m e 1d</t>
  </si>
  <si>
    <t>44 m e 2d</t>
  </si>
  <si>
    <t>44 m e 3d</t>
  </si>
  <si>
    <t>44 m e 4d</t>
  </si>
  <si>
    <t>44 m e 5d</t>
  </si>
  <si>
    <t>44 m e 6d</t>
  </si>
  <si>
    <t>44 m e 7d</t>
  </si>
  <si>
    <t>44 m e 8d</t>
  </si>
  <si>
    <t>44 m e 9d</t>
  </si>
  <si>
    <t>44 m e 10d</t>
  </si>
  <si>
    <t>44 m e 11d</t>
  </si>
  <si>
    <t>44 m e 12d</t>
  </si>
  <si>
    <t>44 m e 13d</t>
  </si>
  <si>
    <t>44 m e 14d</t>
  </si>
  <si>
    <t>44 m e 15d</t>
  </si>
  <si>
    <t>44 m e 16d</t>
  </si>
  <si>
    <t>44 m e 17d</t>
  </si>
  <si>
    <t>44 m e 18d</t>
  </si>
  <si>
    <t>44 m e 19d</t>
  </si>
  <si>
    <t>44 m e 20d</t>
  </si>
  <si>
    <t>44 m e 21d</t>
  </si>
  <si>
    <t>44 m e 22d</t>
  </si>
  <si>
    <t>44 m e 23d</t>
  </si>
  <si>
    <t>44 m e 24d</t>
  </si>
  <si>
    <t>44 m e 25d</t>
  </si>
  <si>
    <t>44 m e 26d</t>
  </si>
  <si>
    <t>44 m e 27d</t>
  </si>
  <si>
    <t>44 m e 28d</t>
  </si>
  <si>
    <t>44 m e 29d</t>
  </si>
  <si>
    <t>44 m e 30d</t>
  </si>
  <si>
    <t>45 m e 0d</t>
  </si>
  <si>
    <t>45 m e 1d</t>
  </si>
  <si>
    <t>45 m e 2d</t>
  </si>
  <si>
    <t>45 m e 3d</t>
  </si>
  <si>
    <t>45 m e 4d</t>
  </si>
  <si>
    <t>45 m e 5d</t>
  </si>
  <si>
    <t>45 m e 6d</t>
  </si>
  <si>
    <t>45 m e 7d</t>
  </si>
  <si>
    <t>45 m e 8d</t>
  </si>
  <si>
    <t>45 m e 9d</t>
  </si>
  <si>
    <t>45 m e 10d</t>
  </si>
  <si>
    <t>45 m e 11d</t>
  </si>
  <si>
    <t>45 m e 12d</t>
  </si>
  <si>
    <t>45 m e 13d</t>
  </si>
  <si>
    <t>45 m e 14d</t>
  </si>
  <si>
    <t>45 m e 15d</t>
  </si>
  <si>
    <t>45 m e 16d</t>
  </si>
  <si>
    <t>45 m e 17d</t>
  </si>
  <si>
    <t>45 m e 18d</t>
  </si>
  <si>
    <t>45 m e 19d</t>
  </si>
  <si>
    <t>45 m e 20d</t>
  </si>
  <si>
    <t>45 m e 21d</t>
  </si>
  <si>
    <t>45 m e 22d</t>
  </si>
  <si>
    <t>45 m e 23d</t>
  </si>
  <si>
    <t>45 m e 24d</t>
  </si>
  <si>
    <t>45 m e 25d</t>
  </si>
  <si>
    <t>45 m e 26d</t>
  </si>
  <si>
    <t>45 m e 27d</t>
  </si>
  <si>
    <t>45 m e 28d</t>
  </si>
  <si>
    <t>45 m e 29d</t>
  </si>
  <si>
    <t>45 m e 30d</t>
  </si>
  <si>
    <t>46 m e 0d</t>
  </si>
  <si>
    <t>46 m e 1d</t>
  </si>
  <si>
    <t>46 m e 2d</t>
  </si>
  <si>
    <t>46 m e 3d</t>
  </si>
  <si>
    <t>46 m e 4d</t>
  </si>
  <si>
    <t>46 m e 5d</t>
  </si>
  <si>
    <t>46 m e 6d</t>
  </si>
  <si>
    <t>46 m e 7d</t>
  </si>
  <si>
    <t>46 m e 8d</t>
  </si>
  <si>
    <t>46 m e 9d</t>
  </si>
  <si>
    <t>46 m e 10d</t>
  </si>
  <si>
    <t>46 m e 11d</t>
  </si>
  <si>
    <t>46 m e 12d</t>
  </si>
  <si>
    <t>46 m e 13d</t>
  </si>
  <si>
    <t>46 m e 14d</t>
  </si>
  <si>
    <t>46 m e 15d</t>
  </si>
  <si>
    <t>46 m e 16d</t>
  </si>
  <si>
    <t>46 m e 17d</t>
  </si>
  <si>
    <t>46 m e 18d</t>
  </si>
  <si>
    <t>46 m e 19d</t>
  </si>
  <si>
    <t>46 m e 20d</t>
  </si>
  <si>
    <t>46 m e 21d</t>
  </si>
  <si>
    <t>46 m e 22d</t>
  </si>
  <si>
    <t>46 m e 23d</t>
  </si>
  <si>
    <t>46 m e 24d</t>
  </si>
  <si>
    <t>46 m e 25d</t>
  </si>
  <si>
    <t>46 m e 26d</t>
  </si>
  <si>
    <t>46 m e 27d</t>
  </si>
  <si>
    <t>46 m e 28d</t>
  </si>
  <si>
    <t>46 m e 29d</t>
  </si>
  <si>
    <t>46 m e 30d</t>
  </si>
  <si>
    <t>47 m e 0d</t>
  </si>
  <si>
    <t>47 m e 1d</t>
  </si>
  <si>
    <t>47 m e 2d</t>
  </si>
  <si>
    <t>47 m e 3d</t>
  </si>
  <si>
    <t>47 m e 4d</t>
  </si>
  <si>
    <t>47 m e 5d</t>
  </si>
  <si>
    <t>47 m e 6d</t>
  </si>
  <si>
    <t>47 m e 7d</t>
  </si>
  <si>
    <t>47 m e 8d</t>
  </si>
  <si>
    <t>47 m e 9d</t>
  </si>
  <si>
    <t>47 m e 10d</t>
  </si>
  <si>
    <t>47 m e 11d</t>
  </si>
  <si>
    <t>47 m e 12d</t>
  </si>
  <si>
    <t>47 m e 13d</t>
  </si>
  <si>
    <t>47 m e 14d</t>
  </si>
  <si>
    <t>47 m e 15d</t>
  </si>
  <si>
    <t>47 m e 16d</t>
  </si>
  <si>
    <t>47 m e 17d</t>
  </si>
  <si>
    <t>47 m e 18d</t>
  </si>
  <si>
    <t>47 m e 19d</t>
  </si>
  <si>
    <t>47 m e 20d</t>
  </si>
  <si>
    <t>47 m e 21d</t>
  </si>
  <si>
    <t>47 m e 22d</t>
  </si>
  <si>
    <t>47 m e 23d</t>
  </si>
  <si>
    <t>47 m e 24d</t>
  </si>
  <si>
    <t>47 m e 25d</t>
  </si>
  <si>
    <t>47 m e 26d</t>
  </si>
  <si>
    <t>47 m e 27d</t>
  </si>
  <si>
    <t>47 m e 28d</t>
  </si>
  <si>
    <t>47 m e 29d</t>
  </si>
  <si>
    <t>47 m e 30d</t>
  </si>
  <si>
    <t>48 m e 0d</t>
  </si>
  <si>
    <t>48 m e 1d</t>
  </si>
  <si>
    <t>48 m e 2d</t>
  </si>
  <si>
    <t>48 m e 3d</t>
  </si>
  <si>
    <t>48 m e 4d</t>
  </si>
  <si>
    <t>48 m e 5d</t>
  </si>
  <si>
    <t>48 m e 6d</t>
  </si>
  <si>
    <t>48 m e 7d</t>
  </si>
  <si>
    <t>48 m e 8d</t>
  </si>
  <si>
    <t>48 m e 9d</t>
  </si>
  <si>
    <t>48 m e 10d</t>
  </si>
  <si>
    <t>48 m e 11d</t>
  </si>
  <si>
    <t>48 m e 12d</t>
  </si>
  <si>
    <t>48 m e 13d</t>
  </si>
  <si>
    <t>48 m e 14d</t>
  </si>
  <si>
    <t>48 m e 15d</t>
  </si>
  <si>
    <t>48 m e 16d</t>
  </si>
  <si>
    <t>48 m e 17d</t>
  </si>
  <si>
    <t>48 m e 18d</t>
  </si>
  <si>
    <t>48 m e 19d</t>
  </si>
  <si>
    <t>48 m e 20d</t>
  </si>
  <si>
    <t>48 m e 21d</t>
  </si>
  <si>
    <t>48 m e 22d</t>
  </si>
  <si>
    <t>48 m e 23d</t>
  </si>
  <si>
    <t>48 m e 24d</t>
  </si>
  <si>
    <t>48 m e 25d</t>
  </si>
  <si>
    <t>48 m e 26d</t>
  </si>
  <si>
    <t>48 m e 27d</t>
  </si>
  <si>
    <t>48 m e 28d</t>
  </si>
  <si>
    <t>48 m e 29d</t>
  </si>
  <si>
    <t>48 m e 30d</t>
  </si>
  <si>
    <t>49 m e 0d</t>
  </si>
  <si>
    <t>49 m e 1d</t>
  </si>
  <si>
    <t>49 m e 2d</t>
  </si>
  <si>
    <t>49 m e 3d</t>
  </si>
  <si>
    <t>49 m e 4d</t>
  </si>
  <si>
    <t>49 m e 5d</t>
  </si>
  <si>
    <t>49 m e 6d</t>
  </si>
  <si>
    <t>49 m e 7d</t>
  </si>
  <si>
    <t>49 m e 8d</t>
  </si>
  <si>
    <t>49 m e 9d</t>
  </si>
  <si>
    <t>49 m e 10d</t>
  </si>
  <si>
    <t>49 m e 11d</t>
  </si>
  <si>
    <t>49 m e 12d</t>
  </si>
  <si>
    <t>49 m e 13d</t>
  </si>
  <si>
    <t>49 m e 14d</t>
  </si>
  <si>
    <t>49 m e 15d</t>
  </si>
  <si>
    <t>49 m e 16d</t>
  </si>
  <si>
    <t>49 m e 17d</t>
  </si>
  <si>
    <t>49 m e 18d</t>
  </si>
  <si>
    <t>49 m e 19d</t>
  </si>
  <si>
    <t>49 m e 20d</t>
  </si>
  <si>
    <t>49 m e 21d</t>
  </si>
  <si>
    <t>49 m e 22d</t>
  </si>
  <si>
    <t>49 m e 23d</t>
  </si>
  <si>
    <t>49 m e 24d</t>
  </si>
  <si>
    <t>49 m e 25d</t>
  </si>
  <si>
    <t>49 m e 26d</t>
  </si>
  <si>
    <t>49 m e 27d</t>
  </si>
  <si>
    <t>49 m e 28d</t>
  </si>
  <si>
    <t>49 m e 29d</t>
  </si>
  <si>
    <t>49 m e 30d</t>
  </si>
  <si>
    <t>50 m e 0d</t>
  </si>
  <si>
    <t>50 m e 1d</t>
  </si>
  <si>
    <t>50 m e 2d</t>
  </si>
  <si>
    <t>50 m e 3d</t>
  </si>
  <si>
    <t>50 m e 4d</t>
  </si>
  <si>
    <t>50 m e 5d</t>
  </si>
  <si>
    <t>50 m e 6d</t>
  </si>
  <si>
    <t>50 m e 7d</t>
  </si>
  <si>
    <t>50 m e 8d</t>
  </si>
  <si>
    <t>50 m e 9d</t>
  </si>
  <si>
    <t>50 m e 10d</t>
  </si>
  <si>
    <t>50 m e 11d</t>
  </si>
  <si>
    <t>50 m e 12d</t>
  </si>
  <si>
    <t>50 m e 13d</t>
  </si>
  <si>
    <t>50 m e 14d</t>
  </si>
  <si>
    <t>50 m e 15d</t>
  </si>
  <si>
    <t>50 m e 16d</t>
  </si>
  <si>
    <t>50 m e 17d</t>
  </si>
  <si>
    <t>50 m e 18d</t>
  </si>
  <si>
    <t>50 m e 19d</t>
  </si>
  <si>
    <t>50 m e 20d</t>
  </si>
  <si>
    <t>50 m e 21d</t>
  </si>
  <si>
    <t>50 m e 22d</t>
  </si>
  <si>
    <t>50 m e 23d</t>
  </si>
  <si>
    <t>50 m e 24d</t>
  </si>
  <si>
    <t>50 m e 25d</t>
  </si>
  <si>
    <t>50 m e 26d</t>
  </si>
  <si>
    <t>50 m e 27d</t>
  </si>
  <si>
    <t>50 m e 28d</t>
  </si>
  <si>
    <t>50 m e 29d</t>
  </si>
  <si>
    <t>50 m e 30d</t>
  </si>
  <si>
    <t>51 m e 0d</t>
  </si>
  <si>
    <t>51 m e 1d</t>
  </si>
  <si>
    <t>51 m e 2d</t>
  </si>
  <si>
    <t>51 m e 3d</t>
  </si>
  <si>
    <t>51 m e 4d</t>
  </si>
  <si>
    <t>51 m e 5d</t>
  </si>
  <si>
    <t>51 m e 6d</t>
  </si>
  <si>
    <t>51 m e 7d</t>
  </si>
  <si>
    <t>51 m e 8d</t>
  </si>
  <si>
    <t>51 m e 9d</t>
  </si>
  <si>
    <t>51 m e 10d</t>
  </si>
  <si>
    <t>51 m e 11d</t>
  </si>
  <si>
    <t>51 m e 12d</t>
  </si>
  <si>
    <t>51 m e 13d</t>
  </si>
  <si>
    <t>51 m e 14d</t>
  </si>
  <si>
    <t>51 m e 15d</t>
  </si>
  <si>
    <t>51 m e 16d</t>
  </si>
  <si>
    <t>51 m e 17d</t>
  </si>
  <si>
    <t>51 m e 18d</t>
  </si>
  <si>
    <t>51 m e 19d</t>
  </si>
  <si>
    <t>51 m e 20d</t>
  </si>
  <si>
    <t>51 m e 21d</t>
  </si>
  <si>
    <t>51 m e 22d</t>
  </si>
  <si>
    <t>51 m e 23d</t>
  </si>
  <si>
    <t>51 m e 24d</t>
  </si>
  <si>
    <t>51 m e 25d</t>
  </si>
  <si>
    <t>51 m e 26d</t>
  </si>
  <si>
    <t>51 m e 27d</t>
  </si>
  <si>
    <t>51 m e 28d</t>
  </si>
  <si>
    <t>51 m e 29d</t>
  </si>
  <si>
    <t>51 m e 30d</t>
  </si>
  <si>
    <t>52 m e 0d</t>
  </si>
  <si>
    <t>52 m e 1d</t>
  </si>
  <si>
    <t>52 m e 2d</t>
  </si>
  <si>
    <t>52 m e 3d</t>
  </si>
  <si>
    <t>52 m e 4d</t>
  </si>
  <si>
    <t>52 m e 5d</t>
  </si>
  <si>
    <t>52 m e 6d</t>
  </si>
  <si>
    <t>52 m e 7d</t>
  </si>
  <si>
    <t>52 m e 8d</t>
  </si>
  <si>
    <t>52 m e 9d</t>
  </si>
  <si>
    <t>52 m e 10d</t>
  </si>
  <si>
    <t>52 m e 11d</t>
  </si>
  <si>
    <t>52 m e 12d</t>
  </si>
  <si>
    <t>52 m e 13d</t>
  </si>
  <si>
    <t>52 m e 14d</t>
  </si>
  <si>
    <t>52 m e 15d</t>
  </si>
  <si>
    <t>52 m e 16d</t>
  </si>
  <si>
    <t>52 m e 17d</t>
  </si>
  <si>
    <t>52 m e 18d</t>
  </si>
  <si>
    <t>52 m e 19d</t>
  </si>
  <si>
    <t>52 m e 20d</t>
  </si>
  <si>
    <t>52 m e 21d</t>
  </si>
  <si>
    <t>52 m e 22d</t>
  </si>
  <si>
    <t>52 m e 23d</t>
  </si>
  <si>
    <t>52 m e 24d</t>
  </si>
  <si>
    <t>52 m e 25d</t>
  </si>
  <si>
    <t>52 m e 26d</t>
  </si>
  <si>
    <t>52 m e 27d</t>
  </si>
  <si>
    <t>52 m e 28d</t>
  </si>
  <si>
    <t>52 m e 29d</t>
  </si>
  <si>
    <t>52 m e 30d</t>
  </si>
  <si>
    <t>53 m e 0d</t>
  </si>
  <si>
    <t>53 m e 1d</t>
  </si>
  <si>
    <t>53 m e 2d</t>
  </si>
  <si>
    <t>53 m e 3d</t>
  </si>
  <si>
    <t>53 m e 4d</t>
  </si>
  <si>
    <t>53 m e 5d</t>
  </si>
  <si>
    <t>53 m e 6d</t>
  </si>
  <si>
    <t>53 m e 7d</t>
  </si>
  <si>
    <t>53 m e 8d</t>
  </si>
  <si>
    <t>53 m e 9d</t>
  </si>
  <si>
    <t>53 m e 10d</t>
  </si>
  <si>
    <t>53 m e 11d</t>
  </si>
  <si>
    <t>53 m e 12d</t>
  </si>
  <si>
    <t>53 m e 13d</t>
  </si>
  <si>
    <t>53 m e 14d</t>
  </si>
  <si>
    <t>53 m e 15d</t>
  </si>
  <si>
    <t>53 m e 16d</t>
  </si>
  <si>
    <t>53 m e 17d</t>
  </si>
  <si>
    <t>53 m e 18d</t>
  </si>
  <si>
    <t>53 m e 19d</t>
  </si>
  <si>
    <t>53 m e 20d</t>
  </si>
  <si>
    <t>53 m e 21d</t>
  </si>
  <si>
    <t>53 m e 22d</t>
  </si>
  <si>
    <t>53 m e 23d</t>
  </si>
  <si>
    <t>53 m e 24d</t>
  </si>
  <si>
    <t>53 m e 25d</t>
  </si>
  <si>
    <t>53 m e 26d</t>
  </si>
  <si>
    <t>53 m e 27d</t>
  </si>
  <si>
    <t>53 m e 28d</t>
  </si>
  <si>
    <t>53 m e 29d</t>
  </si>
  <si>
    <t>53 m e 30d</t>
  </si>
  <si>
    <t>54 m e 0d</t>
  </si>
  <si>
    <t>54 m e 1d</t>
  </si>
  <si>
    <t>54 m e 2d</t>
  </si>
  <si>
    <t>54 m e 3d</t>
  </si>
  <si>
    <t>54 m e 4d</t>
  </si>
  <si>
    <t>54 m e 5d</t>
  </si>
  <si>
    <t>54 m e 6d</t>
  </si>
  <si>
    <t>54 m e 7d</t>
  </si>
  <si>
    <t>54 m e 8d</t>
  </si>
  <si>
    <t>54 m e 9d</t>
  </si>
  <si>
    <t>54 m e 10d</t>
  </si>
  <si>
    <t>54 m e 11d</t>
  </si>
  <si>
    <t>54 m e 12d</t>
  </si>
  <si>
    <t>54 m e 13d</t>
  </si>
  <si>
    <t>54 m e 14d</t>
  </si>
  <si>
    <t>54 m e 15d</t>
  </si>
  <si>
    <t>54 m e 16d</t>
  </si>
  <si>
    <t>54 m e 17d</t>
  </si>
  <si>
    <t>54 m e 18d</t>
  </si>
  <si>
    <t>54 m e 19d</t>
  </si>
  <si>
    <t>54 m e 20d</t>
  </si>
  <si>
    <t>54 m e 21d</t>
  </si>
  <si>
    <t>54 m e 22d</t>
  </si>
  <si>
    <t>54 m e 23d</t>
  </si>
  <si>
    <t>54 m e 24d</t>
  </si>
  <si>
    <t>54 m e 25d</t>
  </si>
  <si>
    <t>54 m e 26d</t>
  </si>
  <si>
    <t>54 m e 27d</t>
  </si>
  <si>
    <t>54 m e 28d</t>
  </si>
  <si>
    <t>54 m e 29d</t>
  </si>
  <si>
    <t>54 m e 30d</t>
  </si>
  <si>
    <t>55 m e 0d</t>
  </si>
  <si>
    <t>55 m e 1d</t>
  </si>
  <si>
    <t>55 m e 2d</t>
  </si>
  <si>
    <t>55 m e 3d</t>
  </si>
  <si>
    <t>55 m e 4d</t>
  </si>
  <si>
    <t>55 m e 5d</t>
  </si>
  <si>
    <t>55 m e 6d</t>
  </si>
  <si>
    <t>55 m e 7d</t>
  </si>
  <si>
    <t>55 m e 8d</t>
  </si>
  <si>
    <t>55 m e 9d</t>
  </si>
  <si>
    <t>55 m e 10d</t>
  </si>
  <si>
    <t>55 m e 11d</t>
  </si>
  <si>
    <t>55 m e 12d</t>
  </si>
  <si>
    <t>55 m e 13d</t>
  </si>
  <si>
    <t>55 m e 14d</t>
  </si>
  <si>
    <t>55 m e 15d</t>
  </si>
  <si>
    <t>55 m e 16d</t>
  </si>
  <si>
    <t>55 m e 17d</t>
  </si>
  <si>
    <t>55 m e 18d</t>
  </si>
  <si>
    <t>55 m e 19d</t>
  </si>
  <si>
    <t>55 m e 20d</t>
  </si>
  <si>
    <t>55 m e 21d</t>
  </si>
  <si>
    <t>55 m e 22d</t>
  </si>
  <si>
    <t>55 m e 23d</t>
  </si>
  <si>
    <t>55 m e 24d</t>
  </si>
  <si>
    <t>55 m e 25d</t>
  </si>
  <si>
    <t>55 m e 26d</t>
  </si>
  <si>
    <t>55 m e 27d</t>
  </si>
  <si>
    <t>55 m e 28d</t>
  </si>
  <si>
    <t>55 m e 29d</t>
  </si>
  <si>
    <t>55 m e 30d</t>
  </si>
  <si>
    <t>56 m e 0d</t>
  </si>
  <si>
    <t>56 m e 1d</t>
  </si>
  <si>
    <t>56 m e 2d</t>
  </si>
  <si>
    <t>56 m e 3d</t>
  </si>
  <si>
    <t>56 m e 4d</t>
  </si>
  <si>
    <t>56 m e 5d</t>
  </si>
  <si>
    <t>56 m e 6d</t>
  </si>
  <si>
    <t>56 m e 7d</t>
  </si>
  <si>
    <t>56 m e 8d</t>
  </si>
  <si>
    <t>56 m e 9d</t>
  </si>
  <si>
    <t>56 m e 10d</t>
  </si>
  <si>
    <t>56 m e 11d</t>
  </si>
  <si>
    <t>56 m e 12d</t>
  </si>
  <si>
    <t>56 m e 13d</t>
  </si>
  <si>
    <t>56 m e 14d</t>
  </si>
  <si>
    <t>56 m e 15d</t>
  </si>
  <si>
    <t>56 m e 16d</t>
  </si>
  <si>
    <t>56 m e 17d</t>
  </si>
  <si>
    <t>56 m e 18d</t>
  </si>
  <si>
    <t>56 m e 19d</t>
  </si>
  <si>
    <t>56 m e 20d</t>
  </si>
  <si>
    <t>56 m e 21d</t>
  </si>
  <si>
    <t>56 m e 22d</t>
  </si>
  <si>
    <t>56 m e 23d</t>
  </si>
  <si>
    <t>56 m e 24d</t>
  </si>
  <si>
    <t>56 m e 25d</t>
  </si>
  <si>
    <t>56 m e 26d</t>
  </si>
  <si>
    <t>56 m e 27d</t>
  </si>
  <si>
    <t>56 m e 28d</t>
  </si>
  <si>
    <t>56 m e 29d</t>
  </si>
  <si>
    <t>56 m e 30d</t>
  </si>
  <si>
    <t>57 m e 0d</t>
  </si>
  <si>
    <t>57 m e 1d</t>
  </si>
  <si>
    <t>57 m e 2d</t>
  </si>
  <si>
    <t>57 m e 3d</t>
  </si>
  <si>
    <t>57 m e 4d</t>
  </si>
  <si>
    <t>57 m e 5d</t>
  </si>
  <si>
    <t>57 m e 6d</t>
  </si>
  <si>
    <t>57 m e 7d</t>
  </si>
  <si>
    <t>57 m e 8d</t>
  </si>
  <si>
    <t>57 m e 9d</t>
  </si>
  <si>
    <t>57 m e 10d</t>
  </si>
  <si>
    <t>57 m e 11d</t>
  </si>
  <si>
    <t>57 m e 12d</t>
  </si>
  <si>
    <t>57 m e 13d</t>
  </si>
  <si>
    <t>57 m e 14d</t>
  </si>
  <si>
    <t>57 m e 15d</t>
  </si>
  <si>
    <t>57 m e 16d</t>
  </si>
  <si>
    <t>57 m e 17d</t>
  </si>
  <si>
    <t>57 m e 18d</t>
  </si>
  <si>
    <t>57 m e 19d</t>
  </si>
  <si>
    <t>57 m e 20d</t>
  </si>
  <si>
    <t>57 m e 21d</t>
  </si>
  <si>
    <t>57 m e 22d</t>
  </si>
  <si>
    <t>57 m e 23d</t>
  </si>
  <si>
    <t>57 m e 24d</t>
  </si>
  <si>
    <t>57 m e 25d</t>
  </si>
  <si>
    <t>57 m e 26d</t>
  </si>
  <si>
    <t>57 m e 27d</t>
  </si>
  <si>
    <t>57 m e 28d</t>
  </si>
  <si>
    <t>57 m e 29d</t>
  </si>
  <si>
    <t>57 m e 30d</t>
  </si>
  <si>
    <t>58 m e 0d</t>
  </si>
  <si>
    <t>58 m e 1d</t>
  </si>
  <si>
    <t>58 m e 2d</t>
  </si>
  <si>
    <t>58 m e 3d</t>
  </si>
  <si>
    <t>58 m e 4d</t>
  </si>
  <si>
    <t>58 m e 5d</t>
  </si>
  <si>
    <t>58 m e 6d</t>
  </si>
  <si>
    <t>58 m e 7d</t>
  </si>
  <si>
    <t>58 m e 8d</t>
  </si>
  <si>
    <t>58 m e 9d</t>
  </si>
  <si>
    <t>58 m e 10d</t>
  </si>
  <si>
    <t>58 m e 11d</t>
  </si>
  <si>
    <t>58 m e 12d</t>
  </si>
  <si>
    <t>58 m e 13d</t>
  </si>
  <si>
    <t>58 m e 14d</t>
  </si>
  <si>
    <t>58 m e 15d</t>
  </si>
  <si>
    <t>58 m e 16d</t>
  </si>
  <si>
    <t>58 m e 17d</t>
  </si>
  <si>
    <t>58 m e 18d</t>
  </si>
  <si>
    <t>58 m e 19d</t>
  </si>
  <si>
    <t>58 m e 20d</t>
  </si>
  <si>
    <t>58 m e 21d</t>
  </si>
  <si>
    <t>58 m e 22d</t>
  </si>
  <si>
    <t>58 m e 23d</t>
  </si>
  <si>
    <t>58 m e 24d</t>
  </si>
  <si>
    <t>58 m e 25d</t>
  </si>
  <si>
    <t>58 m e 26d</t>
  </si>
  <si>
    <t>58 m e 27d</t>
  </si>
  <si>
    <t>58 m e 28d</t>
  </si>
  <si>
    <t>58 m e 29d</t>
  </si>
  <si>
    <t>58 m e 30d</t>
  </si>
  <si>
    <t>59 m e 0d</t>
  </si>
  <si>
    <t>59 m e 1d</t>
  </si>
  <si>
    <t>59 m e 2d</t>
  </si>
  <si>
    <t>59 m e 3d</t>
  </si>
  <si>
    <t>59 m e 4d</t>
  </si>
  <si>
    <t>59 m e 5d</t>
  </si>
  <si>
    <t>59 m e 6d</t>
  </si>
  <si>
    <t>59 m e 7d</t>
  </si>
  <si>
    <t>59 m e 8d</t>
  </si>
  <si>
    <t>59 m e 9d</t>
  </si>
  <si>
    <t>59 m e 10d</t>
  </si>
  <si>
    <t>59 m e 11d</t>
  </si>
  <si>
    <t>59 m e 12d</t>
  </si>
  <si>
    <t>59 m e 13d</t>
  </si>
  <si>
    <t>59 m e 14d</t>
  </si>
  <si>
    <t>59 m e 15d</t>
  </si>
  <si>
    <t>59 m e 16d</t>
  </si>
  <si>
    <t>59 m e 17d</t>
  </si>
  <si>
    <t>59 m e 18d</t>
  </si>
  <si>
    <t>59 m e 19d</t>
  </si>
  <si>
    <t>59 m e 20d</t>
  </si>
  <si>
    <t>59 m e 21d</t>
  </si>
  <si>
    <t>59 m e 22d</t>
  </si>
  <si>
    <t>59 m e 23d</t>
  </si>
  <si>
    <t>59 m e 24d</t>
  </si>
  <si>
    <t>59 m e 25d</t>
  </si>
  <si>
    <t>59 m e 26d</t>
  </si>
  <si>
    <t>59 m e 27d</t>
  </si>
  <si>
    <t>59 m e 28d</t>
  </si>
  <si>
    <t>59 m e 29d</t>
  </si>
  <si>
    <t>59 m e 30d</t>
  </si>
  <si>
    <t>60 m e 0d</t>
  </si>
  <si>
    <t>60 m e 1d</t>
  </si>
  <si>
    <t>60 m e 2d</t>
  </si>
  <si>
    <t>60 m e 3d</t>
  </si>
  <si>
    <t>60 m e 4d</t>
  </si>
  <si>
    <t>60 m e 5d</t>
  </si>
  <si>
    <t>60 m e 6d</t>
  </si>
  <si>
    <t>60 m e 7d</t>
  </si>
  <si>
    <t>60 m e 8d</t>
  </si>
  <si>
    <t>60 m e 9d</t>
  </si>
  <si>
    <t>60 m e 10d</t>
  </si>
  <si>
    <t>60 m e 11d</t>
  </si>
  <si>
    <t>60 m e 12d</t>
  </si>
  <si>
    <t>60 m e 13d</t>
  </si>
  <si>
    <t>60 m e 14d</t>
  </si>
  <si>
    <t>60 m e 15d</t>
  </si>
  <si>
    <t>60 m e 16d</t>
  </si>
  <si>
    <t>60 m e 17d</t>
  </si>
  <si>
    <t>60 m e 18d</t>
  </si>
  <si>
    <t>60 m e 19d</t>
  </si>
  <si>
    <t>60 m e 20d</t>
  </si>
  <si>
    <t>60 m e 21d</t>
  </si>
  <si>
    <t>60 m e 22d</t>
  </si>
  <si>
    <t>60 m e 23d</t>
  </si>
  <si>
    <t>60 m e 24d</t>
  </si>
  <si>
    <t>60 m e 25d</t>
  </si>
  <si>
    <t>60 m e 26d</t>
  </si>
  <si>
    <t>60 m e 27d</t>
  </si>
  <si>
    <t>60 m e 28d</t>
  </si>
  <si>
    <t>60 m e 29d</t>
  </si>
  <si>
    <t>60 m e 30d</t>
  </si>
  <si>
    <t>61 m e 0d</t>
  </si>
  <si>
    <t>61 m e 1d</t>
  </si>
  <si>
    <t>61 m e 2d</t>
  </si>
  <si>
    <t>61 m e 3d</t>
  </si>
  <si>
    <t>61 m e 4d</t>
  </si>
  <si>
    <t>61 m e 5d</t>
  </si>
  <si>
    <t>61 m e 6d</t>
  </si>
  <si>
    <t>61 m e 7d</t>
  </si>
  <si>
    <t>61 m e 8d</t>
  </si>
  <si>
    <t>61 m e 9d</t>
  </si>
  <si>
    <t>61 m e 10d</t>
  </si>
  <si>
    <t>61 m e 11d</t>
  </si>
  <si>
    <t>61 m e 12d</t>
  </si>
  <si>
    <t>61 m e 13d</t>
  </si>
  <si>
    <t>61 m e 14d</t>
  </si>
  <si>
    <t>61 m e 15d</t>
  </si>
  <si>
    <t>61 m e 16d</t>
  </si>
  <si>
    <t>61 m e 17d</t>
  </si>
  <si>
    <t>61 m e 18d</t>
  </si>
  <si>
    <t>61 m e 19d</t>
  </si>
  <si>
    <t>61 m e 20d</t>
  </si>
  <si>
    <t>61 m e 21d</t>
  </si>
  <si>
    <t>61 m e 22d</t>
  </si>
  <si>
    <t>61 m e 23d</t>
  </si>
  <si>
    <t>61 m e 24d</t>
  </si>
  <si>
    <t>61 m e 25d</t>
  </si>
  <si>
    <t>61 m e 26d</t>
  </si>
  <si>
    <t>61 m e 27d</t>
  </si>
  <si>
    <t>61 m e 28d</t>
  </si>
  <si>
    <t>61 m e 29d</t>
  </si>
  <si>
    <t>61 m e 30d</t>
  </si>
  <si>
    <t>62 m e 0d</t>
  </si>
  <si>
    <t>62 m e 1d</t>
  </si>
  <si>
    <t>62 m e 2d</t>
  </si>
  <si>
    <t>62 m e 3d</t>
  </si>
  <si>
    <t>62 m e 4d</t>
  </si>
  <si>
    <t>62 m e 5d</t>
  </si>
  <si>
    <t>62 m e 6d</t>
  </si>
  <si>
    <t>62 m e 7d</t>
  </si>
  <si>
    <t>62 m e 8d</t>
  </si>
  <si>
    <t>62 m e 9d</t>
  </si>
  <si>
    <t>62 m e 10d</t>
  </si>
  <si>
    <t>62 m e 11d</t>
  </si>
  <si>
    <t>62 m e 12d</t>
  </si>
  <si>
    <t>62 m e 13d</t>
  </si>
  <si>
    <t>62 m e 14d</t>
  </si>
  <si>
    <t>62 m e 15d</t>
  </si>
  <si>
    <t>62 m e 16d</t>
  </si>
  <si>
    <t>62 m e 17d</t>
  </si>
  <si>
    <t>62 m e 18d</t>
  </si>
  <si>
    <t>62 m e 19d</t>
  </si>
  <si>
    <t>62 m e 20d</t>
  </si>
  <si>
    <t>62 m e 21d</t>
  </si>
  <si>
    <t>62 m e 22d</t>
  </si>
  <si>
    <t>62 m e 23d</t>
  </si>
  <si>
    <t>62 m e 24d</t>
  </si>
  <si>
    <t>62 m e 25d</t>
  </si>
  <si>
    <t>62 m e 26d</t>
  </si>
  <si>
    <t>62 m e 27d</t>
  </si>
  <si>
    <t>62 m e 28d</t>
  </si>
  <si>
    <t>62 m e 29d</t>
  </si>
  <si>
    <t>62 m e 30d</t>
  </si>
  <si>
    <t>63 m e 0d</t>
  </si>
  <si>
    <t>63 m e 1d</t>
  </si>
  <si>
    <t>63 m e 2d</t>
  </si>
  <si>
    <t>63 m e 3d</t>
  </si>
  <si>
    <t>63 m e 4d</t>
  </si>
  <si>
    <t>63 m e 5d</t>
  </si>
  <si>
    <t>63 m e 6d</t>
  </si>
  <si>
    <t>63 m e 7d</t>
  </si>
  <si>
    <t>63 m e 8d</t>
  </si>
  <si>
    <t>63 m e 9d</t>
  </si>
  <si>
    <t>63 m e 10d</t>
  </si>
  <si>
    <t>63 m e 11d</t>
  </si>
  <si>
    <t>63 m e 12d</t>
  </si>
  <si>
    <t>63 m e 13d</t>
  </si>
  <si>
    <t>63 m e 14d</t>
  </si>
  <si>
    <t>63 m e 15d</t>
  </si>
  <si>
    <t>63 m e 16d</t>
  </si>
  <si>
    <t>63 m e 17d</t>
  </si>
  <si>
    <t>63 m e 18d</t>
  </si>
  <si>
    <t>63 m e 19d</t>
  </si>
  <si>
    <t>63 m e 20d</t>
  </si>
  <si>
    <t>63 m e 21d</t>
  </si>
  <si>
    <t>63 m e 22d</t>
  </si>
  <si>
    <t>63 m e 23d</t>
  </si>
  <si>
    <t>63 m e 24d</t>
  </si>
  <si>
    <t>63 m e 25d</t>
  </si>
  <si>
    <t>63 m e 26d</t>
  </si>
  <si>
    <t>63 m e 27d</t>
  </si>
  <si>
    <t>63 m e 28d</t>
  </si>
  <si>
    <t>63 m e 29d</t>
  </si>
  <si>
    <t>63 m e 30d</t>
  </si>
  <si>
    <t>64 m e 0d</t>
  </si>
  <si>
    <t>64 m e 1d</t>
  </si>
  <si>
    <t>64 m e 2d</t>
  </si>
  <si>
    <t>64 m e 3d</t>
  </si>
  <si>
    <t>64 m e 4d</t>
  </si>
  <si>
    <t>64 m e 5d</t>
  </si>
  <si>
    <t>64 m e 6d</t>
  </si>
  <si>
    <t>64 m e 7d</t>
  </si>
  <si>
    <t>64 m e 8d</t>
  </si>
  <si>
    <t>64 m e 9d</t>
  </si>
  <si>
    <t>64 m e 10d</t>
  </si>
  <si>
    <t>64 m e 11d</t>
  </si>
  <si>
    <t>64 m e 12d</t>
  </si>
  <si>
    <t>64 m e 13d</t>
  </si>
  <si>
    <t>64 m e 14d</t>
  </si>
  <si>
    <t>64 m e 15d</t>
  </si>
  <si>
    <t>64 m e 16d</t>
  </si>
  <si>
    <t>64 m e 17d</t>
  </si>
  <si>
    <t>64 m e 18d</t>
  </si>
  <si>
    <t>64 m e 19d</t>
  </si>
  <si>
    <t>64 m e 20d</t>
  </si>
  <si>
    <t>64 m e 21d</t>
  </si>
  <si>
    <t>64 m e 22d</t>
  </si>
  <si>
    <t>64 m e 23d</t>
  </si>
  <si>
    <t>64 m e 24d</t>
  </si>
  <si>
    <t>64 m e 25d</t>
  </si>
  <si>
    <t>64 m e 26d</t>
  </si>
  <si>
    <t>64 m e 27d</t>
  </si>
  <si>
    <t>64 m e 28d</t>
  </si>
  <si>
    <t>64 m e 29d</t>
  </si>
  <si>
    <t>64 m e 30d</t>
  </si>
  <si>
    <t>65 m e 0d</t>
  </si>
  <si>
    <t>65 m e 1d</t>
  </si>
  <si>
    <t>65 m e 2d</t>
  </si>
  <si>
    <t>65 m e 3d</t>
  </si>
  <si>
    <t>65 m e 4d</t>
  </si>
  <si>
    <t>65 m e 5d</t>
  </si>
  <si>
    <t>65 m e 6d</t>
  </si>
  <si>
    <t>65 m e 7d</t>
  </si>
  <si>
    <t>65 m e 8d</t>
  </si>
  <si>
    <t>65 m e 9d</t>
  </si>
  <si>
    <t>65 m e 10d</t>
  </si>
  <si>
    <t>65 m e 11d</t>
  </si>
  <si>
    <t>65 m e 12d</t>
  </si>
  <si>
    <t>65 m e 13d</t>
  </si>
  <si>
    <t>65 m e 14d</t>
  </si>
  <si>
    <t>65 m e 15d</t>
  </si>
  <si>
    <t>65 m e 16d</t>
  </si>
  <si>
    <t>65 m e 17d</t>
  </si>
  <si>
    <t>65 m e 18d</t>
  </si>
  <si>
    <t>65 m e 19d</t>
  </si>
  <si>
    <t>65 m e 20d</t>
  </si>
  <si>
    <t>65 m e 21d</t>
  </si>
  <si>
    <t>65 m e 22d</t>
  </si>
  <si>
    <t>65 m e 23d</t>
  </si>
  <si>
    <t>65 m e 24d</t>
  </si>
  <si>
    <t>65 m e 25d</t>
  </si>
  <si>
    <t>65 m e 26d</t>
  </si>
  <si>
    <t>65 m e 27d</t>
  </si>
  <si>
    <t>65 m e 28d</t>
  </si>
  <si>
    <t>65 m e 29d</t>
  </si>
  <si>
    <t>65 m e 30d</t>
  </si>
  <si>
    <t>66 m e 0d</t>
  </si>
  <si>
    <t>66 m e 1d</t>
  </si>
  <si>
    <t>66 m e 2d</t>
  </si>
  <si>
    <t>66 m e 3d</t>
  </si>
  <si>
    <t>66 m e 4d</t>
  </si>
  <si>
    <t>66 m e 5d</t>
  </si>
  <si>
    <t>66 m e 6d</t>
  </si>
  <si>
    <t>66 m e 7d</t>
  </si>
  <si>
    <t>66 m e 8d</t>
  </si>
  <si>
    <t>66 m e 9d</t>
  </si>
  <si>
    <t>66 m e 10d</t>
  </si>
  <si>
    <t>66 m e 11d</t>
  </si>
  <si>
    <t>66 m e 12d</t>
  </si>
  <si>
    <t>66 m e 13d</t>
  </si>
  <si>
    <t>66 m e 14d</t>
  </si>
  <si>
    <t>66 m e 15d</t>
  </si>
  <si>
    <t>66 m e 16d</t>
  </si>
  <si>
    <t>66 m e 17d</t>
  </si>
  <si>
    <t>66 m e 18d</t>
  </si>
  <si>
    <t>66 m e 19d</t>
  </si>
  <si>
    <t>66 m e 20d</t>
  </si>
  <si>
    <t>66 m e 21d</t>
  </si>
  <si>
    <t>66 m e 22d</t>
  </si>
  <si>
    <t>66 m e 23d</t>
  </si>
  <si>
    <t>66 m e 24d</t>
  </si>
  <si>
    <t>66 m e 25d</t>
  </si>
  <si>
    <t>66 m e 26d</t>
  </si>
  <si>
    <t>66 m e 27d</t>
  </si>
  <si>
    <t>66 m e 28d</t>
  </si>
  <si>
    <t>66 m e 29d</t>
  </si>
  <si>
    <t>66 m e 30d</t>
  </si>
  <si>
    <t>67 m e 0d</t>
  </si>
  <si>
    <t>67 m e 1d</t>
  </si>
  <si>
    <t>67 m e 2d</t>
  </si>
  <si>
    <t>67 m e 3d</t>
  </si>
  <si>
    <t>67 m e 4d</t>
  </si>
  <si>
    <t>67 m e 5d</t>
  </si>
  <si>
    <t>67 m e 6d</t>
  </si>
  <si>
    <t>67 m e 7d</t>
  </si>
  <si>
    <t>67 m e 8d</t>
  </si>
  <si>
    <t>67 m e 9d</t>
  </si>
  <si>
    <t>67 m e 10d</t>
  </si>
  <si>
    <t>67 m e 11d</t>
  </si>
  <si>
    <t>67 m e 12d</t>
  </si>
  <si>
    <t>67 m e 13d</t>
  </si>
  <si>
    <t>67 m e 14d</t>
  </si>
  <si>
    <t>67 m e 15d</t>
  </si>
  <si>
    <t>67 m e 16d</t>
  </si>
  <si>
    <t>67 m e 17d</t>
  </si>
  <si>
    <t>67 m e 18d</t>
  </si>
  <si>
    <t>67 m e 19d</t>
  </si>
  <si>
    <t>67 m e 20d</t>
  </si>
  <si>
    <t>67 m e 21d</t>
  </si>
  <si>
    <t>67 m e 22d</t>
  </si>
  <si>
    <t>67 m e 23d</t>
  </si>
  <si>
    <t>67 m e 24d</t>
  </si>
  <si>
    <t>67 m e 25d</t>
  </si>
  <si>
    <t>67 m e 26d</t>
  </si>
  <si>
    <t>67 m e 27d</t>
  </si>
  <si>
    <t>67 m e 28d</t>
  </si>
  <si>
    <t>67 m e 29d</t>
  </si>
  <si>
    <t>67 m e 30d</t>
  </si>
  <si>
    <t>68 m e 0d</t>
  </si>
  <si>
    <t>68 m e 1d</t>
  </si>
  <si>
    <t>68 m e 2d</t>
  </si>
  <si>
    <t>68 m e 3d</t>
  </si>
  <si>
    <t>68 m e 4d</t>
  </si>
  <si>
    <t>68 m e 5d</t>
  </si>
  <si>
    <t>68 m e 6d</t>
  </si>
  <si>
    <t>68 m e 7d</t>
  </si>
  <si>
    <t>68 m e 8d</t>
  </si>
  <si>
    <t>68 m e 9d</t>
  </si>
  <si>
    <t>68 m e 10d</t>
  </si>
  <si>
    <t>68 m e 11d</t>
  </si>
  <si>
    <t>68 m e 12d</t>
  </si>
  <si>
    <t>68 m e 13d</t>
  </si>
  <si>
    <t>68 m e 14d</t>
  </si>
  <si>
    <t>68 m e 15d</t>
  </si>
  <si>
    <t>68 m e 16d</t>
  </si>
  <si>
    <t>68 m e 17d</t>
  </si>
  <si>
    <t>68 m e 18d</t>
  </si>
  <si>
    <t>68 m e 19d</t>
  </si>
  <si>
    <t>68 m e 20d</t>
  </si>
  <si>
    <t>68 m e 21d</t>
  </si>
  <si>
    <t>68 m e 22d</t>
  </si>
  <si>
    <t>68 m e 23d</t>
  </si>
  <si>
    <t>68 m e 24d</t>
  </si>
  <si>
    <t>68 m e 25d</t>
  </si>
  <si>
    <t>68 m e 26d</t>
  </si>
  <si>
    <t>68 m e 27d</t>
  </si>
  <si>
    <t>68 m e 28d</t>
  </si>
  <si>
    <t>68 m e 29d</t>
  </si>
  <si>
    <t>68 m e 30d</t>
  </si>
  <si>
    <t>69 m e 0d</t>
  </si>
  <si>
    <t>69 m e 1d</t>
  </si>
  <si>
    <t>69 m e 2d</t>
  </si>
  <si>
    <t>69 m e 3d</t>
  </si>
  <si>
    <t>69 m e 4d</t>
  </si>
  <si>
    <t>69 m e 5d</t>
  </si>
  <si>
    <t>69 m e 6d</t>
  </si>
  <si>
    <t>69 m e 7d</t>
  </si>
  <si>
    <t>69 m e 8d</t>
  </si>
  <si>
    <t>69 m e 9d</t>
  </si>
  <si>
    <t>69 m e 10d</t>
  </si>
  <si>
    <t>69 m e 11d</t>
  </si>
  <si>
    <t>69 m e 12d</t>
  </si>
  <si>
    <t>69 m e 13d</t>
  </si>
  <si>
    <t>69 m e 14d</t>
  </si>
  <si>
    <t>69 m e 15d</t>
  </si>
  <si>
    <t>69 m e 16d</t>
  </si>
  <si>
    <t>69 m e 17d</t>
  </si>
  <si>
    <t>69 m e 18d</t>
  </si>
  <si>
    <t>69 m e 19d</t>
  </si>
  <si>
    <t>69 m e 20d</t>
  </si>
  <si>
    <t>69 m e 21d</t>
  </si>
  <si>
    <t>69 m e 22d</t>
  </si>
  <si>
    <t>69 m e 23d</t>
  </si>
  <si>
    <t>69 m e 24d</t>
  </si>
  <si>
    <t>69 m e 25d</t>
  </si>
  <si>
    <t>69 m e 26d</t>
  </si>
  <si>
    <t>69 m e 27d</t>
  </si>
  <si>
    <t>69 m e 28d</t>
  </si>
  <si>
    <t>69 m e 29d</t>
  </si>
  <si>
    <t>69 m e 30d</t>
  </si>
  <si>
    <t>70 m e 0d</t>
  </si>
  <si>
    <t>70 m e 1d</t>
  </si>
  <si>
    <t>70 m e 2d</t>
  </si>
  <si>
    <t>70 m e 3d</t>
  </si>
  <si>
    <t>70 m e 4d</t>
  </si>
  <si>
    <t>70 m e 5d</t>
  </si>
  <si>
    <t>70 m e 6d</t>
  </si>
  <si>
    <t>70 m e 7d</t>
  </si>
  <si>
    <t>70 m e 8d</t>
  </si>
  <si>
    <t>70 m e 9d</t>
  </si>
  <si>
    <t>70 m e 10d</t>
  </si>
  <si>
    <t>70 m e 11d</t>
  </si>
  <si>
    <t>70 m e 12d</t>
  </si>
  <si>
    <t>70 m e 13d</t>
  </si>
  <si>
    <t>70 m e 14d</t>
  </si>
  <si>
    <t>70 m e 15d</t>
  </si>
  <si>
    <t>70 m e 16d</t>
  </si>
  <si>
    <t>70 m e 17d</t>
  </si>
  <si>
    <t>70 m e 18d</t>
  </si>
  <si>
    <t>70 m e 19d</t>
  </si>
  <si>
    <t>70 m e 20d</t>
  </si>
  <si>
    <t>70 m e 21d</t>
  </si>
  <si>
    <t>70 m e 22d</t>
  </si>
  <si>
    <t>70 m e 23d</t>
  </si>
  <si>
    <t>70 m e 24d</t>
  </si>
  <si>
    <t>70 m e 25d</t>
  </si>
  <si>
    <t>70 m e 26d</t>
  </si>
  <si>
    <t>70 m e 27d</t>
  </si>
  <si>
    <t>70 m e 28d</t>
  </si>
  <si>
    <t>70 m e 29d</t>
  </si>
  <si>
    <t>70 m e 30d</t>
  </si>
  <si>
    <t>71 m e 0d</t>
  </si>
  <si>
    <t>71 m e 1d</t>
  </si>
  <si>
    <t>71 m e 2d</t>
  </si>
  <si>
    <t>71 m e 3d</t>
  </si>
  <si>
    <t>71 m e 4d</t>
  </si>
  <si>
    <t>71 m e 5d</t>
  </si>
  <si>
    <t>71 m e 6d</t>
  </si>
  <si>
    <t>71 m e 7d</t>
  </si>
  <si>
    <t>71 m e 8d</t>
  </si>
  <si>
    <t>71 m e 9d</t>
  </si>
  <si>
    <t>71 m e 10d</t>
  </si>
  <si>
    <t>71 m e 11d</t>
  </si>
  <si>
    <t>71 m e 12d</t>
  </si>
  <si>
    <t>71 m e 13d</t>
  </si>
  <si>
    <t>71 m e 14d</t>
  </si>
  <si>
    <t>71 m e 15d</t>
  </si>
  <si>
    <t>71 m e 16d</t>
  </si>
  <si>
    <t>71 m e 17d</t>
  </si>
  <si>
    <t>71 m e 18d</t>
  </si>
  <si>
    <t>71 m e 19d</t>
  </si>
  <si>
    <t>71 m e 20d</t>
  </si>
  <si>
    <t>71 m e 21d</t>
  </si>
  <si>
    <t>71 m e 22d</t>
  </si>
  <si>
    <t>71 m e 23d</t>
  </si>
  <si>
    <t>71 m e 24d</t>
  </si>
  <si>
    <t>71 m e 25d</t>
  </si>
  <si>
    <t>71 m e 26d</t>
  </si>
  <si>
    <t>71 m e 27d</t>
  </si>
  <si>
    <t>71 m e 28d</t>
  </si>
  <si>
    <t>71 m e 29d</t>
  </si>
  <si>
    <t>71 m e 30d</t>
  </si>
  <si>
    <t>72 m e 0d</t>
  </si>
  <si>
    <t>72 m e 1d</t>
  </si>
  <si>
    <t>72 m e 2d</t>
  </si>
  <si>
    <t>72 m e 3d</t>
  </si>
  <si>
    <t>72 m e 4d</t>
  </si>
  <si>
    <t>72 m e 5d</t>
  </si>
  <si>
    <t>72 m e 6d</t>
  </si>
  <si>
    <t>72 m e 7d</t>
  </si>
  <si>
    <t>72 m e 8d</t>
  </si>
  <si>
    <t>72 m e 9d</t>
  </si>
  <si>
    <t>72 m e 10d</t>
  </si>
  <si>
    <t>72 m e 11d</t>
  </si>
  <si>
    <t>72 m e 12d</t>
  </si>
  <si>
    <t>72 m e 13d</t>
  </si>
  <si>
    <t>72 m e 14d</t>
  </si>
  <si>
    <t>72 m e 15d</t>
  </si>
  <si>
    <t>72 m e 16d</t>
  </si>
  <si>
    <t>72 m e 17d</t>
  </si>
  <si>
    <t>72 m e 18d</t>
  </si>
  <si>
    <t>72 m e 19d</t>
  </si>
  <si>
    <t>72 m e 20d</t>
  </si>
  <si>
    <t>72 m e 21d</t>
  </si>
  <si>
    <t>72 m e 22d</t>
  </si>
  <si>
    <t>72 m e 23d</t>
  </si>
  <si>
    <t>72 m e 24d</t>
  </si>
  <si>
    <t>72 m e 25d</t>
  </si>
  <si>
    <t>72 m e 26d</t>
  </si>
  <si>
    <t>72 m e 27d</t>
  </si>
  <si>
    <t>72 m e 28d</t>
  </si>
  <si>
    <t>72 m e 29d</t>
  </si>
  <si>
    <t>72 m e 30d</t>
  </si>
  <si>
    <t>73 m e 0d</t>
  </si>
  <si>
    <t>73 m e 1d</t>
  </si>
  <si>
    <t>73 m e 2d</t>
  </si>
  <si>
    <t>73 m e 3d</t>
  </si>
  <si>
    <t>73 m e 4d</t>
  </si>
  <si>
    <t>73 m e 5d</t>
  </si>
  <si>
    <t>73 m e 6d</t>
  </si>
  <si>
    <t>73 m e 7d</t>
  </si>
  <si>
    <t>73 m e 8d</t>
  </si>
  <si>
    <t>73 m e 9d</t>
  </si>
  <si>
    <t>73 m e 10d</t>
  </si>
  <si>
    <t>73 m e 11d</t>
  </si>
  <si>
    <t>73 m e 12d</t>
  </si>
  <si>
    <t>73 m e 13d</t>
  </si>
  <si>
    <t>73 m e 14d</t>
  </si>
  <si>
    <t>73 m e 15d</t>
  </si>
  <si>
    <t>73 m e 16d</t>
  </si>
  <si>
    <t>73 m e 17d</t>
  </si>
  <si>
    <t>73 m e 18d</t>
  </si>
  <si>
    <t>73 m e 19d</t>
  </si>
  <si>
    <t>73 m e 20d</t>
  </si>
  <si>
    <t>73 m e 21d</t>
  </si>
  <si>
    <t>73 m e 22d</t>
  </si>
  <si>
    <t>73 m e 23d</t>
  </si>
  <si>
    <t>73 m e 24d</t>
  </si>
  <si>
    <t>73 m e 25d</t>
  </si>
  <si>
    <t>73 m e 26d</t>
  </si>
  <si>
    <t>73 m e 27d</t>
  </si>
  <si>
    <t>73 m e 28d</t>
  </si>
  <si>
    <t>73 m e 29d</t>
  </si>
  <si>
    <t>73 m e 30d</t>
  </si>
  <si>
    <t>74 m e 0d</t>
  </si>
  <si>
    <t>74 m e 1d</t>
  </si>
  <si>
    <t>74 m e 2d</t>
  </si>
  <si>
    <t>74 m e 3d</t>
  </si>
  <si>
    <t>74 m e 4d</t>
  </si>
  <si>
    <t>74 m e 5d</t>
  </si>
  <si>
    <t>74 m e 6d</t>
  </si>
  <si>
    <t>74 m e 7d</t>
  </si>
  <si>
    <t>74 m e 8d</t>
  </si>
  <si>
    <t>74 m e 9d</t>
  </si>
  <si>
    <t>74 m e 10d</t>
  </si>
  <si>
    <t>74 m e 11d</t>
  </si>
  <si>
    <t>74 m e 12d</t>
  </si>
  <si>
    <t>74 m e 13d</t>
  </si>
  <si>
    <t>74 m e 14d</t>
  </si>
  <si>
    <t>74 m e 15d</t>
  </si>
  <si>
    <t>74 m e 16d</t>
  </si>
  <si>
    <t>74 m e 17d</t>
  </si>
  <si>
    <t>74 m e 18d</t>
  </si>
  <si>
    <t>74 m e 19d</t>
  </si>
  <si>
    <t>74 m e 20d</t>
  </si>
  <si>
    <t>74 m e 21d</t>
  </si>
  <si>
    <t>74 m e 22d</t>
  </si>
  <si>
    <t>74 m e 23d</t>
  </si>
  <si>
    <t>74 m e 24d</t>
  </si>
  <si>
    <t>74 m e 25d</t>
  </si>
  <si>
    <t>74 m e 26d</t>
  </si>
  <si>
    <t>74 m e 27d</t>
  </si>
  <si>
    <t>74 m e 28d</t>
  </si>
  <si>
    <t>74 m e 29d</t>
  </si>
  <si>
    <t>74 m e 30d</t>
  </si>
  <si>
    <t>75 m e 0d</t>
  </si>
  <si>
    <t>75 m e 1d</t>
  </si>
  <si>
    <t>75 m e 2d</t>
  </si>
  <si>
    <t>75 m e 3d</t>
  </si>
  <si>
    <t>75 m e 4d</t>
  </si>
  <si>
    <t>75 m e 5d</t>
  </si>
  <si>
    <t>75 m e 6d</t>
  </si>
  <si>
    <t>75 m e 7d</t>
  </si>
  <si>
    <t>75 m e 8d</t>
  </si>
  <si>
    <t>75 m e 9d</t>
  </si>
  <si>
    <t>75 m e 10d</t>
  </si>
  <si>
    <t>75 m e 11d</t>
  </si>
  <si>
    <t>75 m e 12d</t>
  </si>
  <si>
    <t>75 m e 13d</t>
  </si>
  <si>
    <t>75 m e 14d</t>
  </si>
  <si>
    <t>75 m e 15d</t>
  </si>
  <si>
    <t>75 m e 16d</t>
  </si>
  <si>
    <t>75 m e 17d</t>
  </si>
  <si>
    <t>75 m e 18d</t>
  </si>
  <si>
    <t>75 m e 19d</t>
  </si>
  <si>
    <t>75 m e 20d</t>
  </si>
  <si>
    <t>75 m e 21d</t>
  </si>
  <si>
    <t>75 m e 22d</t>
  </si>
  <si>
    <t>75 m e 23d</t>
  </si>
  <si>
    <t>75 m e 24d</t>
  </si>
  <si>
    <t>75 m e 25d</t>
  </si>
  <si>
    <t>75 m e 26d</t>
  </si>
  <si>
    <t>75 m e 27d</t>
  </si>
  <si>
    <t>75 m e 28d</t>
  </si>
  <si>
    <t>75 m e 29d</t>
  </si>
  <si>
    <t>75 m e 30d</t>
  </si>
  <si>
    <t>76 m e 0d</t>
  </si>
  <si>
    <t>76 m e 1d</t>
  </si>
  <si>
    <t>76 m e 2d</t>
  </si>
  <si>
    <t>76 m e 3d</t>
  </si>
  <si>
    <t>76 m e 4d</t>
  </si>
  <si>
    <t>76 m e 5d</t>
  </si>
  <si>
    <t>76 m e 6d</t>
  </si>
  <si>
    <t>76 m e 7d</t>
  </si>
  <si>
    <t>76 m e 8d</t>
  </si>
  <si>
    <t>76 m e 9d</t>
  </si>
  <si>
    <t>76 m e 10d</t>
  </si>
  <si>
    <t>76 m e 11d</t>
  </si>
  <si>
    <t>76 m e 12d</t>
  </si>
  <si>
    <t>76 m e 13d</t>
  </si>
  <si>
    <t>76 m e 14d</t>
  </si>
  <si>
    <t>76 m e 15d</t>
  </si>
  <si>
    <t>76 m e 16d</t>
  </si>
  <si>
    <t>76 m e 17d</t>
  </si>
  <si>
    <t>76 m e 18d</t>
  </si>
  <si>
    <t>76 m e 19d</t>
  </si>
  <si>
    <t>76 m e 20d</t>
  </si>
  <si>
    <t>76 m e 21d</t>
  </si>
  <si>
    <t>76 m e 22d</t>
  </si>
  <si>
    <t>76 m e 23d</t>
  </si>
  <si>
    <t>76 m e 24d</t>
  </si>
  <si>
    <t>76 m e 25d</t>
  </si>
  <si>
    <t>76 m e 26d</t>
  </si>
  <si>
    <t>76 m e 27d</t>
  </si>
  <si>
    <t>76 m e 28d</t>
  </si>
  <si>
    <t>76 m e 29d</t>
  </si>
  <si>
    <t>76 m e 30d</t>
  </si>
  <si>
    <t>77 m e 0d</t>
  </si>
  <si>
    <t>77 m e 1d</t>
  </si>
  <si>
    <t>77 m e 2d</t>
  </si>
  <si>
    <t>77 m e 3d</t>
  </si>
  <si>
    <t>77 m e 4d</t>
  </si>
  <si>
    <t>77 m e 5d</t>
  </si>
  <si>
    <t>77 m e 6d</t>
  </si>
  <si>
    <t>77 m e 7d</t>
  </si>
  <si>
    <t>77 m e 8d</t>
  </si>
  <si>
    <t>77 m e 9d</t>
  </si>
  <si>
    <t>77 m e 10d</t>
  </si>
  <si>
    <t>77 m e 11d</t>
  </si>
  <si>
    <t>77 m e 12d</t>
  </si>
  <si>
    <t>77 m e 13d</t>
  </si>
  <si>
    <t>77 m e 14d</t>
  </si>
  <si>
    <t>77 m e 15d</t>
  </si>
  <si>
    <t>77 m e 16d</t>
  </si>
  <si>
    <t>77 m e 17d</t>
  </si>
  <si>
    <t>77 m e 18d</t>
  </si>
  <si>
    <t>77 m e 19d</t>
  </si>
  <si>
    <t>77 m e 20d</t>
  </si>
  <si>
    <t>77 m e 21d</t>
  </si>
  <si>
    <t>77 m e 22d</t>
  </si>
  <si>
    <t>77 m e 23d</t>
  </si>
  <si>
    <t>77 m e 24d</t>
  </si>
  <si>
    <t>77 m e 25d</t>
  </si>
  <si>
    <t>77 m e 26d</t>
  </si>
  <si>
    <t>77 m e 27d</t>
  </si>
  <si>
    <t>77 m e 28d</t>
  </si>
  <si>
    <t>77 m e 29d</t>
  </si>
  <si>
    <t>77 m e 30d</t>
  </si>
  <si>
    <t>78 m e 0d</t>
  </si>
  <si>
    <t>78 m e 1d</t>
  </si>
  <si>
    <t>78 m e 2d</t>
  </si>
  <si>
    <t>78 m e 3d</t>
  </si>
  <si>
    <t>78 m e 4d</t>
  </si>
  <si>
    <t>78 m e 5d</t>
  </si>
  <si>
    <t>78 m e 6d</t>
  </si>
  <si>
    <t>78 m e 7d</t>
  </si>
  <si>
    <t>78 m e 8d</t>
  </si>
  <si>
    <t>78 m e 9d</t>
  </si>
  <si>
    <t>78 m e 10d</t>
  </si>
  <si>
    <t>78 m e 11d</t>
  </si>
  <si>
    <t>78 m e 12d</t>
  </si>
  <si>
    <t>78 m e 13d</t>
  </si>
  <si>
    <t>78 m e 14d</t>
  </si>
  <si>
    <t>78 m e 15d</t>
  </si>
  <si>
    <t>78 m e 16d</t>
  </si>
  <si>
    <t>78 m e 17d</t>
  </si>
  <si>
    <t>78 m e 18d</t>
  </si>
  <si>
    <t>78 m e 19d</t>
  </si>
  <si>
    <t>78 m e 20d</t>
  </si>
  <si>
    <t>78 m e 21d</t>
  </si>
  <si>
    <t>78 m e 22d</t>
  </si>
  <si>
    <t>78 m e 23d</t>
  </si>
  <si>
    <t>78 m e 24d</t>
  </si>
  <si>
    <t>78 m e 25d</t>
  </si>
  <si>
    <t>78 m e 26d</t>
  </si>
  <si>
    <t>78 m e 27d</t>
  </si>
  <si>
    <t>78 m e 28d</t>
  </si>
  <si>
    <t>78 m e 29d</t>
  </si>
  <si>
    <t>78 m e 30d</t>
  </si>
  <si>
    <t>79 m e 0d</t>
  </si>
  <si>
    <t>79 m e 1d</t>
  </si>
  <si>
    <t>79 m e 2d</t>
  </si>
  <si>
    <t>79 m e 3d</t>
  </si>
  <si>
    <t>79 m e 4d</t>
  </si>
  <si>
    <t>79 m e 5d</t>
  </si>
  <si>
    <t>79 m e 6d</t>
  </si>
  <si>
    <t>79 m e 7d</t>
  </si>
  <si>
    <t>79 m e 8d</t>
  </si>
  <si>
    <t>79 m e 9d</t>
  </si>
  <si>
    <t>79 m e 10d</t>
  </si>
  <si>
    <t>79 m e 11d</t>
  </si>
  <si>
    <t>79 m e 12d</t>
  </si>
  <si>
    <t>79 m e 13d</t>
  </si>
  <si>
    <t>79 m e 14d</t>
  </si>
  <si>
    <t>79 m e 15d</t>
  </si>
  <si>
    <t>79 m e 16d</t>
  </si>
  <si>
    <t>79 m e 17d</t>
  </si>
  <si>
    <t>79 m e 18d</t>
  </si>
  <si>
    <t>79 m e 19d</t>
  </si>
  <si>
    <t>79 m e 20d</t>
  </si>
  <si>
    <t>79 m e 21d</t>
  </si>
  <si>
    <t>79 m e 22d</t>
  </si>
  <si>
    <t>79 m e 23d</t>
  </si>
  <si>
    <t>79 m e 24d</t>
  </si>
  <si>
    <t>79 m e 25d</t>
  </si>
  <si>
    <t>79 m e 26d</t>
  </si>
  <si>
    <t>79 m e 27d</t>
  </si>
  <si>
    <t>79 m e 28d</t>
  </si>
  <si>
    <t>79 m e 29d</t>
  </si>
  <si>
    <t>79 m e 30d</t>
  </si>
  <si>
    <t>80 m e 0d</t>
  </si>
  <si>
    <t>80 m e 1d</t>
  </si>
  <si>
    <t>80 m e 2d</t>
  </si>
  <si>
    <t>80 m e 3d</t>
  </si>
  <si>
    <t>80 m e 4d</t>
  </si>
  <si>
    <t>80 m e 5d</t>
  </si>
  <si>
    <t>80 m e 6d</t>
  </si>
  <si>
    <t>80 m e 7d</t>
  </si>
  <si>
    <t>80 m e 8d</t>
  </si>
  <si>
    <t>80 m e 9d</t>
  </si>
  <si>
    <t>80 m e 10d</t>
  </si>
  <si>
    <t>80 m e 11d</t>
  </si>
  <si>
    <t>80 m e 12d</t>
  </si>
  <si>
    <t>80 m e 13d</t>
  </si>
  <si>
    <t>80 m e 14d</t>
  </si>
  <si>
    <t>80 m e 15d</t>
  </si>
  <si>
    <t>80 m e 16d</t>
  </si>
  <si>
    <t>80 m e 17d</t>
  </si>
  <si>
    <t>80 m e 18d</t>
  </si>
  <si>
    <t>80 m e 19d</t>
  </si>
  <si>
    <t>80 m e 20d</t>
  </si>
  <si>
    <t>80 m e 21d</t>
  </si>
  <si>
    <t>80 m e 22d</t>
  </si>
  <si>
    <t>80 m e 23d</t>
  </si>
  <si>
    <t>80 m e 24d</t>
  </si>
  <si>
    <t>80 m e 25d</t>
  </si>
  <si>
    <t>80 m e 26d</t>
  </si>
  <si>
    <t>80 m e 27d</t>
  </si>
  <si>
    <t>80 m e 28d</t>
  </si>
  <si>
    <t>80 m e 29d</t>
  </si>
  <si>
    <t>80 m e 30d</t>
  </si>
  <si>
    <t>81 m e 0d</t>
  </si>
  <si>
    <t>81 m e 1d</t>
  </si>
  <si>
    <t>81 m e 2d</t>
  </si>
  <si>
    <t>81 m e 3d</t>
  </si>
  <si>
    <t>81 m e 4d</t>
  </si>
  <si>
    <t>81 m e 5d</t>
  </si>
  <si>
    <t>81 m e 6d</t>
  </si>
  <si>
    <t>81 m e 7d</t>
  </si>
  <si>
    <t>81 m e 8d</t>
  </si>
  <si>
    <t>81 m e 9d</t>
  </si>
  <si>
    <t>81 m e 10d</t>
  </si>
  <si>
    <t>81 m e 11d</t>
  </si>
  <si>
    <t>81 m e 12d</t>
  </si>
  <si>
    <t>81 m e 13d</t>
  </si>
  <si>
    <t>81 m e 14d</t>
  </si>
  <si>
    <t>81 m e 15d</t>
  </si>
  <si>
    <t>81 m e 16d</t>
  </si>
  <si>
    <t>81 m e 17d</t>
  </si>
  <si>
    <t>81 m e 18d</t>
  </si>
  <si>
    <t>81 m e 19d</t>
  </si>
  <si>
    <t>81 m e 20d</t>
  </si>
  <si>
    <t>81 m e 21d</t>
  </si>
  <si>
    <t>81 m e 22d</t>
  </si>
  <si>
    <t>81 m e 23d</t>
  </si>
  <si>
    <t>81 m e 24d</t>
  </si>
  <si>
    <t>81 m e 25d</t>
  </si>
  <si>
    <t>81 m e 26d</t>
  </si>
  <si>
    <t>81 m e 27d</t>
  </si>
  <si>
    <t>81 m e 28d</t>
  </si>
  <si>
    <t>81 m e 29d</t>
  </si>
  <si>
    <t>81 m e 30d</t>
  </si>
  <si>
    <t>82 m e 0d</t>
  </si>
  <si>
    <t>82 m e 1d</t>
  </si>
  <si>
    <t>82 m e 2d</t>
  </si>
  <si>
    <t>82 m e 3d</t>
  </si>
  <si>
    <t>82 m e 4d</t>
  </si>
  <si>
    <t>82 m e 5d</t>
  </si>
  <si>
    <t>82 m e 6d</t>
  </si>
  <si>
    <t>82 m e 7d</t>
  </si>
  <si>
    <t>82 m e 8d</t>
  </si>
  <si>
    <t>82 m e 9d</t>
  </si>
  <si>
    <t>82 m e 10d</t>
  </si>
  <si>
    <t>82 m e 11d</t>
  </si>
  <si>
    <t>82 m e 12d</t>
  </si>
  <si>
    <t>82 m e 13d</t>
  </si>
  <si>
    <t>82 m e 14d</t>
  </si>
  <si>
    <t>82 m e 15d</t>
  </si>
  <si>
    <t>82 m e 16d</t>
  </si>
  <si>
    <t>82 m e 17d</t>
  </si>
  <si>
    <t>82 m e 18d</t>
  </si>
  <si>
    <t>82 m e 19d</t>
  </si>
  <si>
    <t>82 m e 20d</t>
  </si>
  <si>
    <t>82 m e 21d</t>
  </si>
  <si>
    <t>82 m e 22d</t>
  </si>
  <si>
    <t>82 m e 23d</t>
  </si>
  <si>
    <t>82 m e 24d</t>
  </si>
  <si>
    <t>82 m e 25d</t>
  </si>
  <si>
    <t>82 m e 26d</t>
  </si>
  <si>
    <t>82 m e 27d</t>
  </si>
  <si>
    <t>82 m e 28d</t>
  </si>
  <si>
    <t>82 m e 29d</t>
  </si>
  <si>
    <t>82 m e 30d</t>
  </si>
  <si>
    <t>83 m e 0d</t>
  </si>
  <si>
    <t>83 m e 1d</t>
  </si>
  <si>
    <t>83 m e 2d</t>
  </si>
  <si>
    <t>83 m e 3d</t>
  </si>
  <si>
    <t>83 m e 4d</t>
  </si>
  <si>
    <t>83 m e 5d</t>
  </si>
  <si>
    <t>83 m e 6d</t>
  </si>
  <si>
    <t>83 m e 7d</t>
  </si>
  <si>
    <t>83 m e 8d</t>
  </si>
  <si>
    <t>83 m e 9d</t>
  </si>
  <si>
    <t>83 m e 10d</t>
  </si>
  <si>
    <t>83 m e 11d</t>
  </si>
  <si>
    <t>83 m e 12d</t>
  </si>
  <si>
    <t>83 m e 13d</t>
  </si>
  <si>
    <t>83 m e 14d</t>
  </si>
  <si>
    <t>83 m e 15d</t>
  </si>
  <si>
    <t>83 m e 16d</t>
  </si>
  <si>
    <t>83 m e 17d</t>
  </si>
  <si>
    <t>83 m e 18d</t>
  </si>
  <si>
    <t>83 m e 19d</t>
  </si>
  <si>
    <t>83 m e 20d</t>
  </si>
  <si>
    <t>83 m e 21d</t>
  </si>
  <si>
    <t>83 m e 22d</t>
  </si>
  <si>
    <t>83 m e 23d</t>
  </si>
  <si>
    <t>83 m e 24d</t>
  </si>
  <si>
    <t>83 m e 25d</t>
  </si>
  <si>
    <t>83 m e 26d</t>
  </si>
  <si>
    <t>83 m e 27d</t>
  </si>
  <si>
    <t>83 m e 28d</t>
  </si>
  <si>
    <t>83 m e 29d</t>
  </si>
  <si>
    <t>83 m e 30d</t>
  </si>
  <si>
    <t>84 m e 0d</t>
  </si>
  <si>
    <t>84 m e 1d</t>
  </si>
  <si>
    <t>84 m e 2d</t>
  </si>
  <si>
    <t>84 m e 3d</t>
  </si>
  <si>
    <t>84 m e 4d</t>
  </si>
  <si>
    <t>84 m e 5d</t>
  </si>
  <si>
    <t>84 m e 6d</t>
  </si>
  <si>
    <t>84 m e 7d</t>
  </si>
  <si>
    <t>84 m e 8d</t>
  </si>
  <si>
    <t>84 m e 9d</t>
  </si>
  <si>
    <t>84 m e 10d</t>
  </si>
  <si>
    <t>84 m e 11d</t>
  </si>
  <si>
    <t>84 m e 12d</t>
  </si>
  <si>
    <t>84 m e 13d</t>
  </si>
  <si>
    <t>84 m e 14d</t>
  </si>
  <si>
    <t>84 m e 15d</t>
  </si>
  <si>
    <t>84 m e 16d</t>
  </si>
  <si>
    <t>84 m e 17d</t>
  </si>
  <si>
    <t>84 m e 18d</t>
  </si>
  <si>
    <t>84 m e 19d</t>
  </si>
  <si>
    <t>84 m e 20d</t>
  </si>
  <si>
    <t>84 m e 21d</t>
  </si>
  <si>
    <t>84 m e 22d</t>
  </si>
  <si>
    <t>84 m e 23d</t>
  </si>
  <si>
    <t>84 m e 24d</t>
  </si>
  <si>
    <t>84 m e 25d</t>
  </si>
  <si>
    <t>84 m e 26d</t>
  </si>
  <si>
    <t>84 m e 27d</t>
  </si>
  <si>
    <t>84 m e 28d</t>
  </si>
  <si>
    <t>84 m e 29d</t>
  </si>
  <si>
    <t>84 m e 30d</t>
  </si>
  <si>
    <t>85 m e 0d</t>
  </si>
  <si>
    <t>85 m e 1d</t>
  </si>
  <si>
    <t>85 m e 2d</t>
  </si>
  <si>
    <t>85 m e 3d</t>
  </si>
  <si>
    <t>85 m e 4d</t>
  </si>
  <si>
    <t>85 m e 5d</t>
  </si>
  <si>
    <t>85 m e 6d</t>
  </si>
  <si>
    <t>85 m e 7d</t>
  </si>
  <si>
    <t>85 m e 8d</t>
  </si>
  <si>
    <t>85 m e 9d</t>
  </si>
  <si>
    <t>85 m e 10d</t>
  </si>
  <si>
    <t>85 m e 11d</t>
  </si>
  <si>
    <t>85 m e 12d</t>
  </si>
  <si>
    <t>85 m e 13d</t>
  </si>
  <si>
    <t>85 m e 14d</t>
  </si>
  <si>
    <t>85 m e 15d</t>
  </si>
  <si>
    <t>85 m e 16d</t>
  </si>
  <si>
    <t>85 m e 17d</t>
  </si>
  <si>
    <t>85 m e 18d</t>
  </si>
  <si>
    <t>85 m e 19d</t>
  </si>
  <si>
    <t>85 m e 20d</t>
  </si>
  <si>
    <t>85 m e 21d</t>
  </si>
  <si>
    <t>85 m e 22d</t>
  </si>
  <si>
    <t>85 m e 23d</t>
  </si>
  <si>
    <t>85 m e 24d</t>
  </si>
  <si>
    <t>85 m e 25d</t>
  </si>
  <si>
    <t>85 m e 26d</t>
  </si>
  <si>
    <t>85 m e 27d</t>
  </si>
  <si>
    <t>85 m e 28d</t>
  </si>
  <si>
    <t>85 m e 29d</t>
  </si>
  <si>
    <t>85 m e 30d</t>
  </si>
  <si>
    <t>86 m e 0d</t>
  </si>
  <si>
    <t>86 m e 1d</t>
  </si>
  <si>
    <t>86 m e 2d</t>
  </si>
  <si>
    <t>86 m e 3d</t>
  </si>
  <si>
    <t>86 m e 4d</t>
  </si>
  <si>
    <t>86 m e 5d</t>
  </si>
  <si>
    <t>86 m e 6d</t>
  </si>
  <si>
    <t>86 m e 7d</t>
  </si>
  <si>
    <t>86 m e 8d</t>
  </si>
  <si>
    <t>86 m e 9d</t>
  </si>
  <si>
    <t>86 m e 10d</t>
  </si>
  <si>
    <t>86 m e 11d</t>
  </si>
  <si>
    <t>86 m e 12d</t>
  </si>
  <si>
    <t>86 m e 13d</t>
  </si>
  <si>
    <t>86 m e 14d</t>
  </si>
  <si>
    <t>86 m e 15d</t>
  </si>
  <si>
    <t>86 m e 16d</t>
  </si>
  <si>
    <t>86 m e 17d</t>
  </si>
  <si>
    <t>86 m e 18d</t>
  </si>
  <si>
    <t>86 m e 19d</t>
  </si>
  <si>
    <t>86 m e 20d</t>
  </si>
  <si>
    <t>86 m e 21d</t>
  </si>
  <si>
    <t>86 m e 22d</t>
  </si>
  <si>
    <t>86 m e 23d</t>
  </si>
  <si>
    <t>86 m e 24d</t>
  </si>
  <si>
    <t>86 m e 25d</t>
  </si>
  <si>
    <t>86 m e 26d</t>
  </si>
  <si>
    <t>86 m e 27d</t>
  </si>
  <si>
    <t>86 m e 28d</t>
  </si>
  <si>
    <t>86 m e 29d</t>
  </si>
  <si>
    <t>86 m e 30d</t>
  </si>
  <si>
    <t>87 m e 0d</t>
  </si>
  <si>
    <t>87 m e 1d</t>
  </si>
  <si>
    <t>87 m e 2d</t>
  </si>
  <si>
    <t>87 m e 3d</t>
  </si>
  <si>
    <t>87 m e 4d</t>
  </si>
  <si>
    <t>87 m e 5d</t>
  </si>
  <si>
    <t>87 m e 6d</t>
  </si>
  <si>
    <t>87 m e 7d</t>
  </si>
  <si>
    <t>87 m e 8d</t>
  </si>
  <si>
    <t>87 m e 9d</t>
  </si>
  <si>
    <t>87 m e 10d</t>
  </si>
  <si>
    <t>87 m e 11d</t>
  </si>
  <si>
    <t>87 m e 12d</t>
  </si>
  <si>
    <t>87 m e 13d</t>
  </si>
  <si>
    <t>87 m e 14d</t>
  </si>
  <si>
    <t>87 m e 15d</t>
  </si>
  <si>
    <t>87 m e 16d</t>
  </si>
  <si>
    <t>87 m e 17d</t>
  </si>
  <si>
    <t>87 m e 18d</t>
  </si>
  <si>
    <t>87 m e 19d</t>
  </si>
  <si>
    <t>87 m e 20d</t>
  </si>
  <si>
    <t>87 m e 21d</t>
  </si>
  <si>
    <t>87 m e 22d</t>
  </si>
  <si>
    <t>87 m e 23d</t>
  </si>
  <si>
    <t>87 m e 24d</t>
  </si>
  <si>
    <t>87 m e 25d</t>
  </si>
  <si>
    <t>87 m e 26d</t>
  </si>
  <si>
    <t>87 m e 27d</t>
  </si>
  <si>
    <t>87 m e 28d</t>
  </si>
  <si>
    <t>87 m e 29d</t>
  </si>
  <si>
    <t>87 m e 30d</t>
  </si>
  <si>
    <t>88 m e 0d</t>
  </si>
  <si>
    <t>88 m e 1d</t>
  </si>
  <si>
    <t>88 m e 2d</t>
  </si>
  <si>
    <t>88 m e 3d</t>
  </si>
  <si>
    <t>88 m e 4d</t>
  </si>
  <si>
    <t>88 m e 5d</t>
  </si>
  <si>
    <t>88 m e 6d</t>
  </si>
  <si>
    <t>88 m e 7d</t>
  </si>
  <si>
    <t>88 m e 8d</t>
  </si>
  <si>
    <t>88 m e 9d</t>
  </si>
  <si>
    <t>88 m e 10d</t>
  </si>
  <si>
    <t>88 m e 11d</t>
  </si>
  <si>
    <t>88 m e 12d</t>
  </si>
  <si>
    <t>88 m e 13d</t>
  </si>
  <si>
    <t>88 m e 14d</t>
  </si>
  <si>
    <t>88 m e 15d</t>
  </si>
  <si>
    <t>88 m e 16d</t>
  </si>
  <si>
    <t>88 m e 17d</t>
  </si>
  <si>
    <t>88 m e 18d</t>
  </si>
  <si>
    <t>88 m e 19d</t>
  </si>
  <si>
    <t>88 m e 20d</t>
  </si>
  <si>
    <t>88 m e 21d</t>
  </si>
  <si>
    <t>88 m e 22d</t>
  </si>
  <si>
    <t>88 m e 23d</t>
  </si>
  <si>
    <t>88 m e 24d</t>
  </si>
  <si>
    <t>88 m e 25d</t>
  </si>
  <si>
    <t>88 m e 26d</t>
  </si>
  <si>
    <t>88 m e 27d</t>
  </si>
  <si>
    <t>88 m e 28d</t>
  </si>
  <si>
    <t>88 m e 29d</t>
  </si>
  <si>
    <t>88 m e 30d</t>
  </si>
  <si>
    <t>89 m e 0d</t>
  </si>
  <si>
    <t>89 m e 1d</t>
  </si>
  <si>
    <t>89 m e 2d</t>
  </si>
  <si>
    <t>89 m e 3d</t>
  </si>
  <si>
    <t>89 m e 4d</t>
  </si>
  <si>
    <t>89 m e 5d</t>
  </si>
  <si>
    <t>89 m e 6d</t>
  </si>
  <si>
    <t>89 m e 7d</t>
  </si>
  <si>
    <t>89 m e 8d</t>
  </si>
  <si>
    <t>89 m e 9d</t>
  </si>
  <si>
    <t>89 m e 10d</t>
  </si>
  <si>
    <t>89 m e 11d</t>
  </si>
  <si>
    <t>89 m e 12d</t>
  </si>
  <si>
    <t>89 m e 13d</t>
  </si>
  <si>
    <t>89 m e 14d</t>
  </si>
  <si>
    <t>89 m e 15d</t>
  </si>
  <si>
    <t>89 m e 16d</t>
  </si>
  <si>
    <t>89 m e 17d</t>
  </si>
  <si>
    <t>89 m e 18d</t>
  </si>
  <si>
    <t>89 m e 19d</t>
  </si>
  <si>
    <t>89 m e 20d</t>
  </si>
  <si>
    <t>89 m e 21d</t>
  </si>
  <si>
    <t>89 m e 22d</t>
  </si>
  <si>
    <t>89 m e 23d</t>
  </si>
  <si>
    <t>89 m e 24d</t>
  </si>
  <si>
    <t>89 m e 25d</t>
  </si>
  <si>
    <t>89 m e 26d</t>
  </si>
  <si>
    <t>89 m e 27d</t>
  </si>
  <si>
    <t>89 m e 28d</t>
  </si>
  <si>
    <t>89 m e 29d</t>
  </si>
  <si>
    <t>89 m e 30d</t>
  </si>
  <si>
    <t>90 m e 0d</t>
  </si>
  <si>
    <t>90 m e 1d</t>
  </si>
  <si>
    <t>90 m e 2d</t>
  </si>
  <si>
    <t>90 m e 3d</t>
  </si>
  <si>
    <t>90 m e 4d</t>
  </si>
  <si>
    <t>90 m e 5d</t>
  </si>
  <si>
    <t>90 m e 6d</t>
  </si>
  <si>
    <t>90 m e 7d</t>
  </si>
  <si>
    <t>90 m e 8d</t>
  </si>
  <si>
    <t>90 m e 9d</t>
  </si>
  <si>
    <t>90 m e 10d</t>
  </si>
  <si>
    <t>90 m e 11d</t>
  </si>
  <si>
    <t>90 m e 12d</t>
  </si>
  <si>
    <t>90 m e 13d</t>
  </si>
  <si>
    <t>90 m e 14d</t>
  </si>
  <si>
    <t>90 m e 15d</t>
  </si>
  <si>
    <t>90 m e 16d</t>
  </si>
  <si>
    <t>90 m e 17d</t>
  </si>
  <si>
    <t>90 m e 18d</t>
  </si>
  <si>
    <t>90 m e 19d</t>
  </si>
  <si>
    <t>90 m e 20d</t>
  </si>
  <si>
    <t>90 m e 21d</t>
  </si>
  <si>
    <t>90 m e 22d</t>
  </si>
  <si>
    <t>90 m e 23d</t>
  </si>
  <si>
    <t>90 m e 24d</t>
  </si>
  <si>
    <t>90 m e 25d</t>
  </si>
  <si>
    <t>90 m e 26d</t>
  </si>
  <si>
    <t>90 m e 27d</t>
  </si>
  <si>
    <t>90 m e 28d</t>
  </si>
  <si>
    <t>90 m e 29d</t>
  </si>
  <si>
    <t>90 m e 30d</t>
  </si>
  <si>
    <t>91 m e 0d</t>
  </si>
  <si>
    <t>91 m e 1d</t>
  </si>
  <si>
    <t>91 m e 2d</t>
  </si>
  <si>
    <t>91 m e 3d</t>
  </si>
  <si>
    <t>91 m e 4d</t>
  </si>
  <si>
    <t>91 m e 5d</t>
  </si>
  <si>
    <t>91 m e 6d</t>
  </si>
  <si>
    <t>91 m e 7d</t>
  </si>
  <si>
    <t>91 m e 8d</t>
  </si>
  <si>
    <t>91 m e 9d</t>
  </si>
  <si>
    <t>91 m e 10d</t>
  </si>
  <si>
    <t>91 m e 11d</t>
  </si>
  <si>
    <t>91 m e 12d</t>
  </si>
  <si>
    <t>91 m e 13d</t>
  </si>
  <si>
    <t>91 m e 14d</t>
  </si>
  <si>
    <t>91 m e 15d</t>
  </si>
  <si>
    <t>91 m e 16d</t>
  </si>
  <si>
    <t>91 m e 17d</t>
  </si>
  <si>
    <t>91 m e 18d</t>
  </si>
  <si>
    <t>91 m e 19d</t>
  </si>
  <si>
    <t>91 m e 20d</t>
  </si>
  <si>
    <t>91 m e 21d</t>
  </si>
  <si>
    <t>91 m e 22d</t>
  </si>
  <si>
    <t>91 m e 23d</t>
  </si>
  <si>
    <t>91 m e 24d</t>
  </si>
  <si>
    <t>91 m e 25d</t>
  </si>
  <si>
    <t>91 m e 26d</t>
  </si>
  <si>
    <t>91 m e 27d</t>
  </si>
  <si>
    <t>91 m e 28d</t>
  </si>
  <si>
    <t>91 m e 29d</t>
  </si>
  <si>
    <t>91 m e 30d</t>
  </si>
  <si>
    <t>92 m e 0d</t>
  </si>
  <si>
    <t>92 m e 1d</t>
  </si>
  <si>
    <t>92 m e 2d</t>
  </si>
  <si>
    <t>92 m e 3d</t>
  </si>
  <si>
    <t>92 m e 4d</t>
  </si>
  <si>
    <t>92 m e 5d</t>
  </si>
  <si>
    <t>92 m e 6d</t>
  </si>
  <si>
    <t>92 m e 7d</t>
  </si>
  <si>
    <t>92 m e 8d</t>
  </si>
  <si>
    <t>92 m e 9d</t>
  </si>
  <si>
    <t>92 m e 10d</t>
  </si>
  <si>
    <t>92 m e 11d</t>
  </si>
  <si>
    <t>92 m e 12d</t>
  </si>
  <si>
    <t>92 m e 13d</t>
  </si>
  <si>
    <t>92 m e 14d</t>
  </si>
  <si>
    <t>92 m e 15d</t>
  </si>
  <si>
    <t>92 m e 16d</t>
  </si>
  <si>
    <t>92 m e 17d</t>
  </si>
  <si>
    <t>92 m e 18d</t>
  </si>
  <si>
    <t>92 m e 19d</t>
  </si>
  <si>
    <t>92 m e 20d</t>
  </si>
  <si>
    <t>92 m e 21d</t>
  </si>
  <si>
    <t>92 m e 22d</t>
  </si>
  <si>
    <t>92 m e 23d</t>
  </si>
  <si>
    <t>92 m e 24d</t>
  </si>
  <si>
    <t>92 m e 25d</t>
  </si>
  <si>
    <t>92 m e 26d</t>
  </si>
  <si>
    <t>92 m e 27d</t>
  </si>
  <si>
    <t>92 m e 28d</t>
  </si>
  <si>
    <t>92 m e 29d</t>
  </si>
  <si>
    <t>92 m e 30d</t>
  </si>
  <si>
    <t>93 m e 0d</t>
  </si>
  <si>
    <t>93 m e 1d</t>
  </si>
  <si>
    <t>93 m e 2d</t>
  </si>
  <si>
    <t>93 m e 3d</t>
  </si>
  <si>
    <t>93 m e 4d</t>
  </si>
  <si>
    <t>93 m e 5d</t>
  </si>
  <si>
    <t>93 m e 6d</t>
  </si>
  <si>
    <t>93 m e 7d</t>
  </si>
  <si>
    <t>93 m e 8d</t>
  </si>
  <si>
    <t>93 m e 9d</t>
  </si>
  <si>
    <t>93 m e 10d</t>
  </si>
  <si>
    <t>93 m e 11d</t>
  </si>
  <si>
    <t>93 m e 12d</t>
  </si>
  <si>
    <t>93 m e 13d</t>
  </si>
  <si>
    <t>93 m e 14d</t>
  </si>
  <si>
    <t>93 m e 15d</t>
  </si>
  <si>
    <t>93 m e 16d</t>
  </si>
  <si>
    <t>93 m e 17d</t>
  </si>
  <si>
    <t>93 m e 18d</t>
  </si>
  <si>
    <t>93 m e 19d</t>
  </si>
  <si>
    <t>93 m e 20d</t>
  </si>
  <si>
    <t>93 m e 21d</t>
  </si>
  <si>
    <t>93 m e 22d</t>
  </si>
  <si>
    <t>93 m e 23d</t>
  </si>
  <si>
    <t>93 m e 24d</t>
  </si>
  <si>
    <t>93 m e 25d</t>
  </si>
  <si>
    <t>93 m e 26d</t>
  </si>
  <si>
    <t>93 m e 27d</t>
  </si>
  <si>
    <t>93 m e 28d</t>
  </si>
  <si>
    <t>93 m e 29d</t>
  </si>
  <si>
    <t>93 m e 30d</t>
  </si>
  <si>
    <t>94 m e 0d</t>
  </si>
  <si>
    <t>94 m e 1d</t>
  </si>
  <si>
    <t>94 m e 2d</t>
  </si>
  <si>
    <t>94 m e 3d</t>
  </si>
  <si>
    <t>94 m e 4d</t>
  </si>
  <si>
    <t>94 m e 5d</t>
  </si>
  <si>
    <t>94 m e 6d</t>
  </si>
  <si>
    <t>94 m e 7d</t>
  </si>
  <si>
    <t>94 m e 8d</t>
  </si>
  <si>
    <t>94 m e 9d</t>
  </si>
  <si>
    <t>94 m e 10d</t>
  </si>
  <si>
    <t>94 m e 11d</t>
  </si>
  <si>
    <t>94 m e 12d</t>
  </si>
  <si>
    <t>94 m e 13d</t>
  </si>
  <si>
    <t>94 m e 14d</t>
  </si>
  <si>
    <t>94 m e 15d</t>
  </si>
  <si>
    <t>94 m e 16d</t>
  </si>
  <si>
    <t>94 m e 17d</t>
  </si>
  <si>
    <t>94 m e 18d</t>
  </si>
  <si>
    <t>94 m e 19d</t>
  </si>
  <si>
    <t>94 m e 20d</t>
  </si>
  <si>
    <t>94 m e 21d</t>
  </si>
  <si>
    <t>94 m e 22d</t>
  </si>
  <si>
    <t>94 m e 23d</t>
  </si>
  <si>
    <t>94 m e 24d</t>
  </si>
  <si>
    <t>94 m e 25d</t>
  </si>
  <si>
    <t>94 m e 26d</t>
  </si>
  <si>
    <t>94 m e 27d</t>
  </si>
  <si>
    <t>94 m e 28d</t>
  </si>
  <si>
    <t>94 m e 29d</t>
  </si>
  <si>
    <t>94 m e 30d</t>
  </si>
  <si>
    <t>95 m e 0d</t>
  </si>
  <si>
    <t>95 m e 1d</t>
  </si>
  <si>
    <t>95 m e 2d</t>
  </si>
  <si>
    <t>95 m e 3d</t>
  </si>
  <si>
    <t>95 m e 4d</t>
  </si>
  <si>
    <t>95 m e 5d</t>
  </si>
  <si>
    <t>95 m e 6d</t>
  </si>
  <si>
    <t>95 m e 7d</t>
  </si>
  <si>
    <t>95 m e 8d</t>
  </si>
  <si>
    <t>95 m e 9d</t>
  </si>
  <si>
    <t>95 m e 10d</t>
  </si>
  <si>
    <t>95 m e 11d</t>
  </si>
  <si>
    <t>95 m e 12d</t>
  </si>
  <si>
    <t>95 m e 13d</t>
  </si>
  <si>
    <t>95 m e 14d</t>
  </si>
  <si>
    <t>95 m e 15d</t>
  </si>
  <si>
    <t>95 m e 16d</t>
  </si>
  <si>
    <t>95 m e 17d</t>
  </si>
  <si>
    <t>95 m e 18d</t>
  </si>
  <si>
    <t>95 m e 19d</t>
  </si>
  <si>
    <t>95 m e 20d</t>
  </si>
  <si>
    <t>95 m e 21d</t>
  </si>
  <si>
    <t>95 m e 22d</t>
  </si>
  <si>
    <t>95 m e 23d</t>
  </si>
  <si>
    <t>95 m e 24d</t>
  </si>
  <si>
    <t>95 m e 25d</t>
  </si>
  <si>
    <t>95 m e 26d</t>
  </si>
  <si>
    <t>95 m e 27d</t>
  </si>
  <si>
    <t>95 m e 28d</t>
  </si>
  <si>
    <t>95 m e 29d</t>
  </si>
  <si>
    <t>95 m e 30d</t>
  </si>
  <si>
    <t>96 m e 0d</t>
  </si>
  <si>
    <t>96 m e 1d</t>
  </si>
  <si>
    <t>96 m e 2d</t>
  </si>
  <si>
    <t>96 m e 3d</t>
  </si>
  <si>
    <t>96 m e 4d</t>
  </si>
  <si>
    <t>96 m e 5d</t>
  </si>
  <si>
    <t>96 m e 6d</t>
  </si>
  <si>
    <t>96 m e 7d</t>
  </si>
  <si>
    <t>96 m e 8d</t>
  </si>
  <si>
    <t>96 m e 9d</t>
  </si>
  <si>
    <t>96 m e 10d</t>
  </si>
  <si>
    <t>96 m e 11d</t>
  </si>
  <si>
    <t>96 m e 12d</t>
  </si>
  <si>
    <t>96 m e 13d</t>
  </si>
  <si>
    <t>96 m e 14d</t>
  </si>
  <si>
    <t>96 m e 15d</t>
  </si>
  <si>
    <t>96 m e 16d</t>
  </si>
  <si>
    <t>96 m e 17d</t>
  </si>
  <si>
    <t>96 m e 18d</t>
  </si>
  <si>
    <t>96 m e 19d</t>
  </si>
  <si>
    <t>96 m e 20d</t>
  </si>
  <si>
    <t>96 m e 21d</t>
  </si>
  <si>
    <t>96 m e 22d</t>
  </si>
  <si>
    <t>96 m e 23d</t>
  </si>
  <si>
    <t>96 m e 24d</t>
  </si>
  <si>
    <t>96 m e 25d</t>
  </si>
  <si>
    <t>96 m e 26d</t>
  </si>
  <si>
    <t>96 m e 27d</t>
  </si>
  <si>
    <t>96 m e 28d</t>
  </si>
  <si>
    <t>96 m e 29d</t>
  </si>
  <si>
    <t>96 m e 30d</t>
  </si>
  <si>
    <t>97 m e 0d</t>
  </si>
  <si>
    <t>97 m e 1d</t>
  </si>
  <si>
    <t>97 m e 2d</t>
  </si>
  <si>
    <t>97 m e 3d</t>
  </si>
  <si>
    <t>97 m e 4d</t>
  </si>
  <si>
    <t>97 m e 5d</t>
  </si>
  <si>
    <t>97 m e 6d</t>
  </si>
  <si>
    <t>97 m e 7d</t>
  </si>
  <si>
    <t>97 m e 8d</t>
  </si>
  <si>
    <t>97 m e 9d</t>
  </si>
  <si>
    <t>97 m e 10d</t>
  </si>
  <si>
    <t>97 m e 11d</t>
  </si>
  <si>
    <t>97 m e 12d</t>
  </si>
  <si>
    <t>97 m e 13d</t>
  </si>
  <si>
    <t>97 m e 14d</t>
  </si>
  <si>
    <t>97 m e 15d</t>
  </si>
  <si>
    <t>97 m e 16d</t>
  </si>
  <si>
    <t>97 m e 17d</t>
  </si>
  <si>
    <t>97 m e 18d</t>
  </si>
  <si>
    <t>97 m e 19d</t>
  </si>
  <si>
    <t>97 m e 20d</t>
  </si>
  <si>
    <t>97 m e 21d</t>
  </si>
  <si>
    <t>97 m e 22d</t>
  </si>
  <si>
    <t>97 m e 23d</t>
  </si>
  <si>
    <t>97 m e 24d</t>
  </si>
  <si>
    <t>97 m e 25d</t>
  </si>
  <si>
    <t>97 m e 26d</t>
  </si>
  <si>
    <t>97 m e 27d</t>
  </si>
  <si>
    <t>97 m e 28d</t>
  </si>
  <si>
    <t>97 m e 29d</t>
  </si>
  <si>
    <t>97 m e 30d</t>
  </si>
  <si>
    <t>98 m e 0d</t>
  </si>
  <si>
    <t>98 m e 1d</t>
  </si>
  <si>
    <t>98 m e 2d</t>
  </si>
  <si>
    <t>98 m e 3d</t>
  </si>
  <si>
    <t>98 m e 4d</t>
  </si>
  <si>
    <t>98 m e 5d</t>
  </si>
  <si>
    <t>98 m e 6d</t>
  </si>
  <si>
    <t>98 m e 7d</t>
  </si>
  <si>
    <t>98 m e 8d</t>
  </si>
  <si>
    <t>98 m e 9d</t>
  </si>
  <si>
    <t>98 m e 10d</t>
  </si>
  <si>
    <t>98 m e 11d</t>
  </si>
  <si>
    <t>98 m e 12d</t>
  </si>
  <si>
    <t>98 m e 13d</t>
  </si>
  <si>
    <t>98 m e 14d</t>
  </si>
  <si>
    <t>98 m e 15d</t>
  </si>
  <si>
    <t>98 m e 16d</t>
  </si>
  <si>
    <t>98 m e 17d</t>
  </si>
  <si>
    <t>98 m e 18d</t>
  </si>
  <si>
    <t>98 m e 19d</t>
  </si>
  <si>
    <t>98 m e 20d</t>
  </si>
  <si>
    <t>98 m e 21d</t>
  </si>
  <si>
    <t>98 m e 22d</t>
  </si>
  <si>
    <t>98 m e 23d</t>
  </si>
  <si>
    <t>98 m e 24d</t>
  </si>
  <si>
    <t>98 m e 25d</t>
  </si>
  <si>
    <t>98 m e 26d</t>
  </si>
  <si>
    <t>98 m e 27d</t>
  </si>
  <si>
    <t>98 m e 28d</t>
  </si>
  <si>
    <t>98 m e 29d</t>
  </si>
  <si>
    <t>98 m e 30d</t>
  </si>
  <si>
    <t>99 m e 0d</t>
  </si>
  <si>
    <t>99 m e 1d</t>
  </si>
  <si>
    <t>99 m e 2d</t>
  </si>
  <si>
    <t>99 m e 3d</t>
  </si>
  <si>
    <t>99 m e 4d</t>
  </si>
  <si>
    <t>99 m e 5d</t>
  </si>
  <si>
    <t>99 m e 6d</t>
  </si>
  <si>
    <t>99 m e 7d</t>
  </si>
  <si>
    <t>99 m e 8d</t>
  </si>
  <si>
    <t>99 m e 9d</t>
  </si>
  <si>
    <t>99 m e 10d</t>
  </si>
  <si>
    <t>99 m e 11d</t>
  </si>
  <si>
    <t>99 m e 12d</t>
  </si>
  <si>
    <t>99 m e 13d</t>
  </si>
  <si>
    <t>99 m e 14d</t>
  </si>
  <si>
    <t>99 m e 15d</t>
  </si>
  <si>
    <t>99 m e 16d</t>
  </si>
  <si>
    <t>99 m e 17d</t>
  </si>
  <si>
    <t>99 m e 18d</t>
  </si>
  <si>
    <t>99 m e 19d</t>
  </si>
  <si>
    <t>99 m e 20d</t>
  </si>
  <si>
    <t>99 m e 21d</t>
  </si>
  <si>
    <t>99 m e 22d</t>
  </si>
  <si>
    <t>99 m e 23d</t>
  </si>
  <si>
    <t>99 m e 24d</t>
  </si>
  <si>
    <t>99 m e 25d</t>
  </si>
  <si>
    <t>99 m e 26d</t>
  </si>
  <si>
    <t>99 m e 27d</t>
  </si>
  <si>
    <t>99 m e 28d</t>
  </si>
  <si>
    <t>99 m e 29d</t>
  </si>
  <si>
    <t>99 m e 30d</t>
  </si>
  <si>
    <t>100 m e 0d</t>
  </si>
  <si>
    <t>100 m e 1d</t>
  </si>
  <si>
    <t>100 m e 2d</t>
  </si>
  <si>
    <t>100 m e 3d</t>
  </si>
  <si>
    <t>100 m e 4d</t>
  </si>
  <si>
    <t>100 m e 5d</t>
  </si>
  <si>
    <t>100 m e 6d</t>
  </si>
  <si>
    <t>100 m e 7d</t>
  </si>
  <si>
    <t>100 m e 8d</t>
  </si>
  <si>
    <t>100 m e 9d</t>
  </si>
  <si>
    <t>100 m e 10d</t>
  </si>
  <si>
    <t>100 m e 11d</t>
  </si>
  <si>
    <t>100 m e 12d</t>
  </si>
  <si>
    <t>100 m e 13d</t>
  </si>
  <si>
    <t>100 m e 14d</t>
  </si>
  <si>
    <t>100 m e 15d</t>
  </si>
  <si>
    <t>100 m e 16d</t>
  </si>
  <si>
    <t>100 m e 17d</t>
  </si>
  <si>
    <t>100 m e 18d</t>
  </si>
  <si>
    <t>100 m e 19d</t>
  </si>
  <si>
    <t>100 m e 20d</t>
  </si>
  <si>
    <t>100 m e 21d</t>
  </si>
  <si>
    <t>100 m e 22d</t>
  </si>
  <si>
    <t>100 m e 23d</t>
  </si>
  <si>
    <t>100 m e 24d</t>
  </si>
  <si>
    <t>100 m e 25d</t>
  </si>
  <si>
    <t>100 m e 26d</t>
  </si>
  <si>
    <t>100 m e 27d</t>
  </si>
  <si>
    <t>100 m e 28d</t>
  </si>
  <si>
    <t>100 m e 29d</t>
  </si>
  <si>
    <t>100 m e 30d</t>
  </si>
  <si>
    <t>101 m e 0d</t>
  </si>
  <si>
    <t>101 m e 1d</t>
  </si>
  <si>
    <t>101 m e 2d</t>
  </si>
  <si>
    <t>101 m e 3d</t>
  </si>
  <si>
    <t>101 m e 4d</t>
  </si>
  <si>
    <t>101 m e 5d</t>
  </si>
  <si>
    <t>101 m e 6d</t>
  </si>
  <si>
    <t>101 m e 7d</t>
  </si>
  <si>
    <t>101 m e 8d</t>
  </si>
  <si>
    <t>101 m e 9d</t>
  </si>
  <si>
    <t>101 m e 10d</t>
  </si>
  <si>
    <t>101 m e 11d</t>
  </si>
  <si>
    <t>101 m e 12d</t>
  </si>
  <si>
    <t>101 m e 13d</t>
  </si>
  <si>
    <t>101 m e 14d</t>
  </si>
  <si>
    <t>101 m e 15d</t>
  </si>
  <si>
    <t>101 m e 16d</t>
  </si>
  <si>
    <t>101 m e 17d</t>
  </si>
  <si>
    <t>101 m e 18d</t>
  </si>
  <si>
    <t>101 m e 19d</t>
  </si>
  <si>
    <t>101 m e 20d</t>
  </si>
  <si>
    <t>101 m e 21d</t>
  </si>
  <si>
    <t>101 m e 22d</t>
  </si>
  <si>
    <t>101 m e 23d</t>
  </si>
  <si>
    <t>101 m e 24d</t>
  </si>
  <si>
    <t>101 m e 25d</t>
  </si>
  <si>
    <t>101 m e 26d</t>
  </si>
  <si>
    <t>101 m e 27d</t>
  </si>
  <si>
    <t>101 m e 28d</t>
  </si>
  <si>
    <t>101 m e 29d</t>
  </si>
  <si>
    <t>101 m e 30d</t>
  </si>
  <si>
    <t>102 m e 0d</t>
  </si>
  <si>
    <t>102 m e 1d</t>
  </si>
  <si>
    <t>102 m e 2d</t>
  </si>
  <si>
    <t>102 m e 3d</t>
  </si>
  <si>
    <t>102 m e 4d</t>
  </si>
  <si>
    <t>102 m e 5d</t>
  </si>
  <si>
    <t>102 m e 6d</t>
  </si>
  <si>
    <t>102 m e 7d</t>
  </si>
  <si>
    <t>102 m e 8d</t>
  </si>
  <si>
    <t>102 m e 9d</t>
  </si>
  <si>
    <t>102 m e 10d</t>
  </si>
  <si>
    <t>102 m e 11d</t>
  </si>
  <si>
    <t>102 m e 12d</t>
  </si>
  <si>
    <t>102 m e 13d</t>
  </si>
  <si>
    <t>102 m e 14d</t>
  </si>
  <si>
    <t>102 m e 15d</t>
  </si>
  <si>
    <t>102 m e 16d</t>
  </si>
  <si>
    <t>102 m e 17d</t>
  </si>
  <si>
    <t>102 m e 18d</t>
  </si>
  <si>
    <t>102 m e 19d</t>
  </si>
  <si>
    <t>102 m e 20d</t>
  </si>
  <si>
    <t>102 m e 21d</t>
  </si>
  <si>
    <t>102 m e 22d</t>
  </si>
  <si>
    <t>102 m e 23d</t>
  </si>
  <si>
    <t>102 m e 24d</t>
  </si>
  <si>
    <t>102 m e 25d</t>
  </si>
  <si>
    <t>102 m e 26d</t>
  </si>
  <si>
    <t>102 m e 27d</t>
  </si>
  <si>
    <t>102 m e 28d</t>
  </si>
  <si>
    <t>102 m e 29d</t>
  </si>
  <si>
    <t>102 m e 30d</t>
  </si>
  <si>
    <t>103 m e 0d</t>
  </si>
  <si>
    <t>103 m e 1d</t>
  </si>
  <si>
    <t>103 m e 2d</t>
  </si>
  <si>
    <t>103 m e 3d</t>
  </si>
  <si>
    <t>103 m e 4d</t>
  </si>
  <si>
    <t>103 m e 5d</t>
  </si>
  <si>
    <t>103 m e 6d</t>
  </si>
  <si>
    <t>103 m e 7d</t>
  </si>
  <si>
    <t>103 m e 8d</t>
  </si>
  <si>
    <t>103 m e 9d</t>
  </si>
  <si>
    <t>103 m e 10d</t>
  </si>
  <si>
    <t>103 m e 11d</t>
  </si>
  <si>
    <t>103 m e 12d</t>
  </si>
  <si>
    <t>103 m e 13d</t>
  </si>
  <si>
    <t>103 m e 14d</t>
  </si>
  <si>
    <t>103 m e 15d</t>
  </si>
  <si>
    <t>103 m e 16d</t>
  </si>
  <si>
    <t>103 m e 17d</t>
  </si>
  <si>
    <t>103 m e 18d</t>
  </si>
  <si>
    <t>103 m e 19d</t>
  </si>
  <si>
    <t>103 m e 20d</t>
  </si>
  <si>
    <t>103 m e 21d</t>
  </si>
  <si>
    <t>103 m e 22d</t>
  </si>
  <si>
    <t>103 m e 23d</t>
  </si>
  <si>
    <t>103 m e 24d</t>
  </si>
  <si>
    <t>103 m e 25d</t>
  </si>
  <si>
    <t>103 m e 26d</t>
  </si>
  <si>
    <t>103 m e 27d</t>
  </si>
  <si>
    <t>103 m e 28d</t>
  </si>
  <si>
    <t>103 m e 29d</t>
  </si>
  <si>
    <t>103 m e 30d</t>
  </si>
  <si>
    <t>104 m e 0d</t>
  </si>
  <si>
    <t>104 m e 1d</t>
  </si>
  <si>
    <t>104 m e 2d</t>
  </si>
  <si>
    <t>104 m e 3d</t>
  </si>
  <si>
    <t>104 m e 4d</t>
  </si>
  <si>
    <t>104 m e 5d</t>
  </si>
  <si>
    <t>104 m e 6d</t>
  </si>
  <si>
    <t>104 m e 7d</t>
  </si>
  <si>
    <t>104 m e 8d</t>
  </si>
  <si>
    <t>104 m e 9d</t>
  </si>
  <si>
    <t>104 m e 10d</t>
  </si>
  <si>
    <t>104 m e 11d</t>
  </si>
  <si>
    <t>104 m e 12d</t>
  </si>
  <si>
    <t>104 m e 13d</t>
  </si>
  <si>
    <t>104 m e 14d</t>
  </si>
  <si>
    <t>104 m e 15d</t>
  </si>
  <si>
    <t>104 m e 16d</t>
  </si>
  <si>
    <t>104 m e 17d</t>
  </si>
  <si>
    <t>104 m e 18d</t>
  </si>
  <si>
    <t>104 m e 19d</t>
  </si>
  <si>
    <t>104 m e 20d</t>
  </si>
  <si>
    <t>104 m e 21d</t>
  </si>
  <si>
    <t>104 m e 22d</t>
  </si>
  <si>
    <t>104 m e 23d</t>
  </si>
  <si>
    <t>104 m e 24d</t>
  </si>
  <si>
    <t>104 m e 25d</t>
  </si>
  <si>
    <t>104 m e 26d</t>
  </si>
  <si>
    <t>104 m e 27d</t>
  </si>
  <si>
    <t>104 m e 28d</t>
  </si>
  <si>
    <t>104 m e 29d</t>
  </si>
  <si>
    <t>104 m e 30d</t>
  </si>
  <si>
    <t>105 m e 0d</t>
  </si>
  <si>
    <t>105 m e 1d</t>
  </si>
  <si>
    <t>105 m e 2d</t>
  </si>
  <si>
    <t>105 m e 3d</t>
  </si>
  <si>
    <t>105 m e 4d</t>
  </si>
  <si>
    <t>105 m e 5d</t>
  </si>
  <si>
    <t>105 m e 6d</t>
  </si>
  <si>
    <t>105 m e 7d</t>
  </si>
  <si>
    <t>105 m e 8d</t>
  </si>
  <si>
    <t>105 m e 9d</t>
  </si>
  <si>
    <t>105 m e 10d</t>
  </si>
  <si>
    <t>105 m e 11d</t>
  </si>
  <si>
    <t>105 m e 12d</t>
  </si>
  <si>
    <t>105 m e 13d</t>
  </si>
  <si>
    <t>105 m e 14d</t>
  </si>
  <si>
    <t>105 m e 15d</t>
  </si>
  <si>
    <t>105 m e 16d</t>
  </si>
  <si>
    <t>105 m e 17d</t>
  </si>
  <si>
    <t>105 m e 18d</t>
  </si>
  <si>
    <t>105 m e 19d</t>
  </si>
  <si>
    <t>105 m e 20d</t>
  </si>
  <si>
    <t>105 m e 21d</t>
  </si>
  <si>
    <t>105 m e 22d</t>
  </si>
  <si>
    <t>105 m e 23d</t>
  </si>
  <si>
    <t>105 m e 24d</t>
  </si>
  <si>
    <t>105 m e 25d</t>
  </si>
  <si>
    <t>105 m e 26d</t>
  </si>
  <si>
    <t>105 m e 27d</t>
  </si>
  <si>
    <t>105 m e 28d</t>
  </si>
  <si>
    <t>105 m e 29d</t>
  </si>
  <si>
    <t>105 m e 30d</t>
  </si>
  <si>
    <t>106 m e 0d</t>
  </si>
  <si>
    <t>106 m e 1d</t>
  </si>
  <si>
    <t>106 m e 2d</t>
  </si>
  <si>
    <t>106 m e 3d</t>
  </si>
  <si>
    <t>106 m e 4d</t>
  </si>
  <si>
    <t>106 m e 5d</t>
  </si>
  <si>
    <t>106 m e 6d</t>
  </si>
  <si>
    <t>106 m e 7d</t>
  </si>
  <si>
    <t>106 m e 8d</t>
  </si>
  <si>
    <t>106 m e 9d</t>
  </si>
  <si>
    <t>106 m e 10d</t>
  </si>
  <si>
    <t>106 m e 11d</t>
  </si>
  <si>
    <t>106 m e 12d</t>
  </si>
  <si>
    <t>106 m e 13d</t>
  </si>
  <si>
    <t>106 m e 14d</t>
  </si>
  <si>
    <t>106 m e 15d</t>
  </si>
  <si>
    <t>106 m e 16d</t>
  </si>
  <si>
    <t>106 m e 17d</t>
  </si>
  <si>
    <t>106 m e 18d</t>
  </si>
  <si>
    <t>106 m e 19d</t>
  </si>
  <si>
    <t>106 m e 20d</t>
  </si>
  <si>
    <t>106 m e 21d</t>
  </si>
  <si>
    <t>106 m e 22d</t>
  </si>
  <si>
    <t>106 m e 23d</t>
  </si>
  <si>
    <t>106 m e 24d</t>
  </si>
  <si>
    <t>106 m e 25d</t>
  </si>
  <si>
    <t>106 m e 26d</t>
  </si>
  <si>
    <t>106 m e 27d</t>
  </si>
  <si>
    <t>106 m e 28d</t>
  </si>
  <si>
    <t>106 m e 29d</t>
  </si>
  <si>
    <t>106 m e 30d</t>
  </si>
  <si>
    <t>107 m e 0d</t>
  </si>
  <si>
    <t>107 m e 1d</t>
  </si>
  <si>
    <t>107 m e 2d</t>
  </si>
  <si>
    <t>107 m e 3d</t>
  </si>
  <si>
    <t>107 m e 4d</t>
  </si>
  <si>
    <t>107 m e 5d</t>
  </si>
  <si>
    <t>107 m e 6d</t>
  </si>
  <si>
    <t>107 m e 7d</t>
  </si>
  <si>
    <t>107 m e 8d</t>
  </si>
  <si>
    <t>107 m e 9d</t>
  </si>
  <si>
    <t>107 m e 10d</t>
  </si>
  <si>
    <t>107 m e 11d</t>
  </si>
  <si>
    <t>107 m e 12d</t>
  </si>
  <si>
    <t>107 m e 13d</t>
  </si>
  <si>
    <t>107 m e 14d</t>
  </si>
  <si>
    <t>107 m e 15d</t>
  </si>
  <si>
    <t>107 m e 16d</t>
  </si>
  <si>
    <t>107 m e 17d</t>
  </si>
  <si>
    <t>107 m e 18d</t>
  </si>
  <si>
    <t>107 m e 19d</t>
  </si>
  <si>
    <t>107 m e 20d</t>
  </si>
  <si>
    <t>107 m e 21d</t>
  </si>
  <si>
    <t>107 m e 22d</t>
  </si>
  <si>
    <t>107 m e 23d</t>
  </si>
  <si>
    <t>107 m e 24d</t>
  </si>
  <si>
    <t>107 m e 25d</t>
  </si>
  <si>
    <t>107 m e 26d</t>
  </si>
  <si>
    <t>107 m e 27d</t>
  </si>
  <si>
    <t>107 m e 28d</t>
  </si>
  <si>
    <t>107 m e 29d</t>
  </si>
  <si>
    <t>107 m e 30d</t>
  </si>
  <si>
    <t>108 m e 0d</t>
  </si>
  <si>
    <t>108 m e 1d</t>
  </si>
  <si>
    <t>108 m e 2d</t>
  </si>
  <si>
    <t>108 m e 3d</t>
  </si>
  <si>
    <t>108 m e 4d</t>
  </si>
  <si>
    <t>108 m e 5d</t>
  </si>
  <si>
    <t>108 m e 6d</t>
  </si>
  <si>
    <t>108 m e 7d</t>
  </si>
  <si>
    <t>108 m e 8d</t>
  </si>
  <si>
    <t>108 m e 9d</t>
  </si>
  <si>
    <t>108 m e 10d</t>
  </si>
  <si>
    <t>108 m e 11d</t>
  </si>
  <si>
    <t>108 m e 12d</t>
  </si>
  <si>
    <t>108 m e 13d</t>
  </si>
  <si>
    <t>108 m e 14d</t>
  </si>
  <si>
    <t>108 m e 15d</t>
  </si>
  <si>
    <t>108 m e 16d</t>
  </si>
  <si>
    <t>108 m e 17d</t>
  </si>
  <si>
    <t>108 m e 18d</t>
  </si>
  <si>
    <t>108 m e 19d</t>
  </si>
  <si>
    <t>108 m e 20d</t>
  </si>
  <si>
    <t>108 m e 21d</t>
  </si>
  <si>
    <t>108 m e 22d</t>
  </si>
  <si>
    <t>108 m e 23d</t>
  </si>
  <si>
    <t>108 m e 24d</t>
  </si>
  <si>
    <t>108 m e 25d</t>
  </si>
  <si>
    <t>108 m e 26d</t>
  </si>
  <si>
    <t>108 m e 27d</t>
  </si>
  <si>
    <t>108 m e 28d</t>
  </si>
  <si>
    <t>108 m e 29d</t>
  </si>
  <si>
    <t>108 m e 30d</t>
  </si>
  <si>
    <t>109 m e 0d</t>
  </si>
  <si>
    <t>109 m e 1d</t>
  </si>
  <si>
    <t>109 m e 2d</t>
  </si>
  <si>
    <t>109 m e 3d</t>
  </si>
  <si>
    <t>109 m e 4d</t>
  </si>
  <si>
    <t>109 m e 5d</t>
  </si>
  <si>
    <t>109 m e 6d</t>
  </si>
  <si>
    <t>109 m e 7d</t>
  </si>
  <si>
    <t>109 m e 8d</t>
  </si>
  <si>
    <t>109 m e 9d</t>
  </si>
  <si>
    <t>109 m e 10d</t>
  </si>
  <si>
    <t>109 m e 11d</t>
  </si>
  <si>
    <t>109 m e 12d</t>
  </si>
  <si>
    <t>109 m e 13d</t>
  </si>
  <si>
    <t>109 m e 14d</t>
  </si>
  <si>
    <t>109 m e 15d</t>
  </si>
  <si>
    <t>109 m e 16d</t>
  </si>
  <si>
    <t>109 m e 17d</t>
  </si>
  <si>
    <t>109 m e 18d</t>
  </si>
  <si>
    <t>109 m e 19d</t>
  </si>
  <si>
    <t>109 m e 20d</t>
  </si>
  <si>
    <t>109 m e 21d</t>
  </si>
  <si>
    <t>109 m e 22d</t>
  </si>
  <si>
    <t>109 m e 23d</t>
  </si>
  <si>
    <t>109 m e 24d</t>
  </si>
  <si>
    <t>109 m e 25d</t>
  </si>
  <si>
    <t>109 m e 26d</t>
  </si>
  <si>
    <t>109 m e 27d</t>
  </si>
  <si>
    <t>109 m e 28d</t>
  </si>
  <si>
    <t>109 m e 29d</t>
  </si>
  <si>
    <t>109 m e 30d</t>
  </si>
  <si>
    <t>110 m e 0d</t>
  </si>
  <si>
    <t>110 m e 1d</t>
  </si>
  <si>
    <t>110 m e 2d</t>
  </si>
  <si>
    <t>110 m e 3d</t>
  </si>
  <si>
    <t>110 m e 4d</t>
  </si>
  <si>
    <t>110 m e 5d</t>
  </si>
  <si>
    <t>110 m e 6d</t>
  </si>
  <si>
    <t>110 m e 7d</t>
  </si>
  <si>
    <t>110 m e 8d</t>
  </si>
  <si>
    <t>110 m e 9d</t>
  </si>
  <si>
    <t>110 m e 10d</t>
  </si>
  <si>
    <t>110 m e 11d</t>
  </si>
  <si>
    <t>110 m e 12d</t>
  </si>
  <si>
    <t>110 m e 13d</t>
  </si>
  <si>
    <t>110 m e 14d</t>
  </si>
  <si>
    <t>110 m e 15d</t>
  </si>
  <si>
    <t>110 m e 16d</t>
  </si>
  <si>
    <t>110 m e 17d</t>
  </si>
  <si>
    <t>110 m e 18d</t>
  </si>
  <si>
    <t>110 m e 19d</t>
  </si>
  <si>
    <t>110 m e 20d</t>
  </si>
  <si>
    <t>110 m e 21d</t>
  </si>
  <si>
    <t>110 m e 22d</t>
  </si>
  <si>
    <t>110 m e 23d</t>
  </si>
  <si>
    <t>110 m e 24d</t>
  </si>
  <si>
    <t>110 m e 25d</t>
  </si>
  <si>
    <t>110 m e 26d</t>
  </si>
  <si>
    <t>110 m e 27d</t>
  </si>
  <si>
    <t>110 m e 28d</t>
  </si>
  <si>
    <t>110 m e 29d</t>
  </si>
  <si>
    <t>110 m e 30d</t>
  </si>
  <si>
    <t>111 m e 0d</t>
  </si>
  <si>
    <t>111 m e 1d</t>
  </si>
  <si>
    <t>111 m e 2d</t>
  </si>
  <si>
    <t>111 m e 3d</t>
  </si>
  <si>
    <t>111 m e 4d</t>
  </si>
  <si>
    <t>111 m e 5d</t>
  </si>
  <si>
    <t>111 m e 6d</t>
  </si>
  <si>
    <t>111 m e 7d</t>
  </si>
  <si>
    <t>111 m e 8d</t>
  </si>
  <si>
    <t>111 m e 9d</t>
  </si>
  <si>
    <t>111 m e 10d</t>
  </si>
  <si>
    <t>111 m e 11d</t>
  </si>
  <si>
    <t>111 m e 12d</t>
  </si>
  <si>
    <t>111 m e 13d</t>
  </si>
  <si>
    <t>111 m e 14d</t>
  </si>
  <si>
    <t>111 m e 15d</t>
  </si>
  <si>
    <t>111 m e 16d</t>
  </si>
  <si>
    <t>111 m e 17d</t>
  </si>
  <si>
    <t>111 m e 18d</t>
  </si>
  <si>
    <t>111 m e 19d</t>
  </si>
  <si>
    <t>111 m e 20d</t>
  </si>
  <si>
    <t>111 m e 21d</t>
  </si>
  <si>
    <t>111 m e 22d</t>
  </si>
  <si>
    <t>111 m e 23d</t>
  </si>
  <si>
    <t>111 m e 24d</t>
  </si>
  <si>
    <t>111 m e 25d</t>
  </si>
  <si>
    <t>111 m e 26d</t>
  </si>
  <si>
    <t>111 m e 27d</t>
  </si>
  <si>
    <t>111 m e 28d</t>
  </si>
  <si>
    <t>111 m e 29d</t>
  </si>
  <si>
    <t>111 m e 30d</t>
  </si>
  <si>
    <t>112 m e 0d</t>
  </si>
  <si>
    <t>112 m e 1d</t>
  </si>
  <si>
    <t>112 m e 2d</t>
  </si>
  <si>
    <t>112 m e 3d</t>
  </si>
  <si>
    <t>112 m e 4d</t>
  </si>
  <si>
    <t>112 m e 5d</t>
  </si>
  <si>
    <t>112 m e 6d</t>
  </si>
  <si>
    <t>112 m e 7d</t>
  </si>
  <si>
    <t>112 m e 8d</t>
  </si>
  <si>
    <t>112 m e 9d</t>
  </si>
  <si>
    <t>112 m e 10d</t>
  </si>
  <si>
    <t>112 m e 11d</t>
  </si>
  <si>
    <t>112 m e 12d</t>
  </si>
  <si>
    <t>112 m e 13d</t>
  </si>
  <si>
    <t>112 m e 14d</t>
  </si>
  <si>
    <t>112 m e 15d</t>
  </si>
  <si>
    <t>112 m e 16d</t>
  </si>
  <si>
    <t>112 m e 17d</t>
  </si>
  <si>
    <t>112 m e 18d</t>
  </si>
  <si>
    <t>112 m e 19d</t>
  </si>
  <si>
    <t>112 m e 20d</t>
  </si>
  <si>
    <t>112 m e 21d</t>
  </si>
  <si>
    <t>112 m e 22d</t>
  </si>
  <si>
    <t>112 m e 23d</t>
  </si>
  <si>
    <t>112 m e 24d</t>
  </si>
  <si>
    <t>112 m e 25d</t>
  </si>
  <si>
    <t>112 m e 26d</t>
  </si>
  <si>
    <t>112 m e 27d</t>
  </si>
  <si>
    <t>112 m e 28d</t>
  </si>
  <si>
    <t>112 m e 29d</t>
  </si>
  <si>
    <t>112 m e 30d</t>
  </si>
  <si>
    <t>113 m e 0d</t>
  </si>
  <si>
    <t>113 m e 1d</t>
  </si>
  <si>
    <t>113 m e 2d</t>
  </si>
  <si>
    <t>113 m e 3d</t>
  </si>
  <si>
    <t>113 m e 4d</t>
  </si>
  <si>
    <t>113 m e 5d</t>
  </si>
  <si>
    <t>113 m e 6d</t>
  </si>
  <si>
    <t>113 m e 7d</t>
  </si>
  <si>
    <t>113 m e 8d</t>
  </si>
  <si>
    <t>113 m e 9d</t>
  </si>
  <si>
    <t>113 m e 10d</t>
  </si>
  <si>
    <t>113 m e 11d</t>
  </si>
  <si>
    <t>113 m e 12d</t>
  </si>
  <si>
    <t>113 m e 13d</t>
  </si>
  <si>
    <t>113 m e 14d</t>
  </si>
  <si>
    <t>113 m e 15d</t>
  </si>
  <si>
    <t>113 m e 16d</t>
  </si>
  <si>
    <t>113 m e 17d</t>
  </si>
  <si>
    <t>113 m e 18d</t>
  </si>
  <si>
    <t>113 m e 19d</t>
  </si>
  <si>
    <t>113 m e 20d</t>
  </si>
  <si>
    <t>113 m e 21d</t>
  </si>
  <si>
    <t>113 m e 22d</t>
  </si>
  <si>
    <t>113 m e 23d</t>
  </si>
  <si>
    <t>113 m e 24d</t>
  </si>
  <si>
    <t>113 m e 25d</t>
  </si>
  <si>
    <t>113 m e 26d</t>
  </si>
  <si>
    <t>113 m e 27d</t>
  </si>
  <si>
    <t>113 m e 28d</t>
  </si>
  <si>
    <t>113 m e 29d</t>
  </si>
  <si>
    <t>113 m e 30d</t>
  </si>
  <si>
    <t>114 m e 0d</t>
  </si>
  <si>
    <t>114 m e 1d</t>
  </si>
  <si>
    <t>114 m e 2d</t>
  </si>
  <si>
    <t>114 m e 3d</t>
  </si>
  <si>
    <t>114 m e 4d</t>
  </si>
  <si>
    <t>114 m e 5d</t>
  </si>
  <si>
    <t>114 m e 6d</t>
  </si>
  <si>
    <t>114 m e 7d</t>
  </si>
  <si>
    <t>114 m e 8d</t>
  </si>
  <si>
    <t>114 m e 9d</t>
  </si>
  <si>
    <t>114 m e 10d</t>
  </si>
  <si>
    <t>114 m e 11d</t>
  </si>
  <si>
    <t>114 m e 12d</t>
  </si>
  <si>
    <t>114 m e 13d</t>
  </si>
  <si>
    <t>114 m e 14d</t>
  </si>
  <si>
    <t>114 m e 15d</t>
  </si>
  <si>
    <t>114 m e 16d</t>
  </si>
  <si>
    <t>114 m e 17d</t>
  </si>
  <si>
    <t>114 m e 18d</t>
  </si>
  <si>
    <t>114 m e 19d</t>
  </si>
  <si>
    <t>114 m e 20d</t>
  </si>
  <si>
    <t>114 m e 21d</t>
  </si>
  <si>
    <t>114 m e 22d</t>
  </si>
  <si>
    <t>114 m e 23d</t>
  </si>
  <si>
    <t>114 m e 24d</t>
  </si>
  <si>
    <t>114 m e 25d</t>
  </si>
  <si>
    <t>114 m e 26d</t>
  </si>
  <si>
    <t>114 m e 27d</t>
  </si>
  <si>
    <t>114 m e 28d</t>
  </si>
  <si>
    <t>114 m e 29d</t>
  </si>
  <si>
    <t>114 m e 30d</t>
  </si>
  <si>
    <t>115 m e 0d</t>
  </si>
  <si>
    <t>115 m e 1d</t>
  </si>
  <si>
    <t>115 m e 2d</t>
  </si>
  <si>
    <t>115 m e 3d</t>
  </si>
  <si>
    <t>115 m e 4d</t>
  </si>
  <si>
    <t>115 m e 5d</t>
  </si>
  <si>
    <t>115 m e 6d</t>
  </si>
  <si>
    <t>115 m e 7d</t>
  </si>
  <si>
    <t>115 m e 8d</t>
  </si>
  <si>
    <t>115 m e 9d</t>
  </si>
  <si>
    <t>115 m e 10d</t>
  </si>
  <si>
    <t>115 m e 11d</t>
  </si>
  <si>
    <t>115 m e 12d</t>
  </si>
  <si>
    <t>115 m e 13d</t>
  </si>
  <si>
    <t>115 m e 14d</t>
  </si>
  <si>
    <t>115 m e 15d</t>
  </si>
  <si>
    <t>115 m e 16d</t>
  </si>
  <si>
    <t>115 m e 17d</t>
  </si>
  <si>
    <t>115 m e 18d</t>
  </si>
  <si>
    <t>115 m e 19d</t>
  </si>
  <si>
    <t>115 m e 20d</t>
  </si>
  <si>
    <t>115 m e 21d</t>
  </si>
  <si>
    <t>115 m e 22d</t>
  </si>
  <si>
    <t>115 m e 23d</t>
  </si>
  <si>
    <t>115 m e 24d</t>
  </si>
  <si>
    <t>115 m e 25d</t>
  </si>
  <si>
    <t>115 m e 26d</t>
  </si>
  <si>
    <t>115 m e 27d</t>
  </si>
  <si>
    <t>115 m e 28d</t>
  </si>
  <si>
    <t>115 m e 29d</t>
  </si>
  <si>
    <t>115 m e 30d</t>
  </si>
  <si>
    <t>116 m e 0d</t>
  </si>
  <si>
    <t>116 m e 1d</t>
  </si>
  <si>
    <t>116 m e 2d</t>
  </si>
  <si>
    <t>116 m e 3d</t>
  </si>
  <si>
    <t>116 m e 4d</t>
  </si>
  <si>
    <t>116 m e 5d</t>
  </si>
  <si>
    <t>116 m e 6d</t>
  </si>
  <si>
    <t>116 m e 7d</t>
  </si>
  <si>
    <t>116 m e 8d</t>
  </si>
  <si>
    <t>116 m e 9d</t>
  </si>
  <si>
    <t>116 m e 10d</t>
  </si>
  <si>
    <t>116 m e 11d</t>
  </si>
  <si>
    <t>116 m e 12d</t>
  </si>
  <si>
    <t>116 m e 13d</t>
  </si>
  <si>
    <t>116 m e 14d</t>
  </si>
  <si>
    <t>116 m e 15d</t>
  </si>
  <si>
    <t>116 m e 16d</t>
  </si>
  <si>
    <t>116 m e 17d</t>
  </si>
  <si>
    <t>116 m e 18d</t>
  </si>
  <si>
    <t>116 m e 19d</t>
  </si>
  <si>
    <t>116 m e 20d</t>
  </si>
  <si>
    <t>116 m e 21d</t>
  </si>
  <si>
    <t>116 m e 22d</t>
  </si>
  <si>
    <t>116 m e 23d</t>
  </si>
  <si>
    <t>116 m e 24d</t>
  </si>
  <si>
    <t>116 m e 25d</t>
  </si>
  <si>
    <t>116 m e 26d</t>
  </si>
  <si>
    <t>116 m e 27d</t>
  </si>
  <si>
    <t>116 m e 28d</t>
  </si>
  <si>
    <t>116 m e 29d</t>
  </si>
  <si>
    <t>116 m e 30d</t>
  </si>
  <si>
    <t>117 m e 0d</t>
  </si>
  <si>
    <t>117 m e 1d</t>
  </si>
  <si>
    <t>117 m e 2d</t>
  </si>
  <si>
    <t>117 m e 3d</t>
  </si>
  <si>
    <t>117 m e 4d</t>
  </si>
  <si>
    <t>117 m e 5d</t>
  </si>
  <si>
    <t>117 m e 6d</t>
  </si>
  <si>
    <t>117 m e 7d</t>
  </si>
  <si>
    <t>117 m e 8d</t>
  </si>
  <si>
    <t>117 m e 9d</t>
  </si>
  <si>
    <t>117 m e 10d</t>
  </si>
  <si>
    <t>117 m e 11d</t>
  </si>
  <si>
    <t>117 m e 12d</t>
  </si>
  <si>
    <t>117 m e 13d</t>
  </si>
  <si>
    <t>117 m e 14d</t>
  </si>
  <si>
    <t>117 m e 15d</t>
  </si>
  <si>
    <t>117 m e 16d</t>
  </si>
  <si>
    <t>117 m e 17d</t>
  </si>
  <si>
    <t>117 m e 18d</t>
  </si>
  <si>
    <t>117 m e 19d</t>
  </si>
  <si>
    <t>117 m e 20d</t>
  </si>
  <si>
    <t>117 m e 21d</t>
  </si>
  <si>
    <t>117 m e 22d</t>
  </si>
  <si>
    <t>117 m e 23d</t>
  </si>
  <si>
    <t>117 m e 24d</t>
  </si>
  <si>
    <t>117 m e 25d</t>
  </si>
  <si>
    <t>117 m e 26d</t>
  </si>
  <si>
    <t>117 m e 27d</t>
  </si>
  <si>
    <t>117 m e 28d</t>
  </si>
  <si>
    <t>117 m e 29d</t>
  </si>
  <si>
    <t>117 m e 30d</t>
  </si>
  <si>
    <t>118 m e 0d</t>
  </si>
  <si>
    <t>118 m e 1d</t>
  </si>
  <si>
    <t>118 m e 2d</t>
  </si>
  <si>
    <t>118 m e 3d</t>
  </si>
  <si>
    <t>118 m e 4d</t>
  </si>
  <si>
    <t>118 m e 5d</t>
  </si>
  <si>
    <t>118 m e 6d</t>
  </si>
  <si>
    <t>118 m e 7d</t>
  </si>
  <si>
    <t>118 m e 8d</t>
  </si>
  <si>
    <t>118 m e 9d</t>
  </si>
  <si>
    <t>118 m e 10d</t>
  </si>
  <si>
    <t>118 m e 11d</t>
  </si>
  <si>
    <t>118 m e 12d</t>
  </si>
  <si>
    <t>118 m e 13d</t>
  </si>
  <si>
    <t>118 m e 14d</t>
  </si>
  <si>
    <t>118 m e 15d</t>
  </si>
  <si>
    <t>118 m e 16d</t>
  </si>
  <si>
    <t>118 m e 17d</t>
  </si>
  <si>
    <t>118 m e 18d</t>
  </si>
  <si>
    <t>118 m e 19d</t>
  </si>
  <si>
    <t>118 m e 20d</t>
  </si>
  <si>
    <t>118 m e 21d</t>
  </si>
  <si>
    <t>118 m e 22d</t>
  </si>
  <si>
    <t>118 m e 23d</t>
  </si>
  <si>
    <t>118 m e 24d</t>
  </si>
  <si>
    <t>118 m e 25d</t>
  </si>
  <si>
    <t>118 m e 26d</t>
  </si>
  <si>
    <t>118 m e 27d</t>
  </si>
  <si>
    <t>118 m e 28d</t>
  </si>
  <si>
    <t>118 m e 29d</t>
  </si>
  <si>
    <t>118 m e 30d</t>
  </si>
  <si>
    <t>119 m e 0d</t>
  </si>
  <si>
    <t>119 m e 1d</t>
  </si>
  <si>
    <t>119 m e 2d</t>
  </si>
  <si>
    <t>119 m e 3d</t>
  </si>
  <si>
    <t>119 m e 4d</t>
  </si>
  <si>
    <t>119 m e 5d</t>
  </si>
  <si>
    <t>119 m e 6d</t>
  </si>
  <si>
    <t>119 m e 7d</t>
  </si>
  <si>
    <t>119 m e 8d</t>
  </si>
  <si>
    <t>119 m e 9d</t>
  </si>
  <si>
    <t>119 m e 10d</t>
  </si>
  <si>
    <t>119 m e 11d</t>
  </si>
  <si>
    <t>119 m e 12d</t>
  </si>
  <si>
    <t>119 m e 13d</t>
  </si>
  <si>
    <t>119 m e 14d</t>
  </si>
  <si>
    <t>119 m e 15d</t>
  </si>
  <si>
    <t>119 m e 16d</t>
  </si>
  <si>
    <t>119 m e 17d</t>
  </si>
  <si>
    <t>119 m e 18d</t>
  </si>
  <si>
    <t>119 m e 19d</t>
  </si>
  <si>
    <t>119 m e 20d</t>
  </si>
  <si>
    <t>119 m e 21d</t>
  </si>
  <si>
    <t>119 m e 22d</t>
  </si>
  <si>
    <t>119 m e 23d</t>
  </si>
  <si>
    <t>119 m e 24d</t>
  </si>
  <si>
    <t>119 m e 25d</t>
  </si>
  <si>
    <t>119 m e 26d</t>
  </si>
  <si>
    <t>119 m e 27d</t>
  </si>
  <si>
    <t>119 m e 28d</t>
  </si>
  <si>
    <t>119 m e 29d</t>
  </si>
  <si>
    <t>119 m e 30d</t>
  </si>
  <si>
    <t>120 m e 0d</t>
  </si>
  <si>
    <t>120 m e 1d</t>
  </si>
  <si>
    <t>120 m e 2d</t>
  </si>
  <si>
    <t>120 m e 3d</t>
  </si>
  <si>
    <t>120 m e 4d</t>
  </si>
  <si>
    <t>120 m e 5d</t>
  </si>
  <si>
    <t>120 m e 6d</t>
  </si>
  <si>
    <t>120 m e 7d</t>
  </si>
  <si>
    <t>120 m e 8d</t>
  </si>
  <si>
    <t>120 m e 9d</t>
  </si>
  <si>
    <t>120 m e 10d</t>
  </si>
  <si>
    <t>120 m e 11d</t>
  </si>
  <si>
    <t>120 m e 12d</t>
  </si>
  <si>
    <t>120 m e 13d</t>
  </si>
  <si>
    <t>120 m e 14d</t>
  </si>
  <si>
    <t>120 m e 15d</t>
  </si>
  <si>
    <t>120 m e 16d</t>
  </si>
  <si>
    <t>120 m e 17d</t>
  </si>
  <si>
    <t>120 m e 18d</t>
  </si>
  <si>
    <t>120 m e 19d</t>
  </si>
  <si>
    <t>120 m e 20d</t>
  </si>
  <si>
    <t>120 m e 21d</t>
  </si>
  <si>
    <t>120 m e 22d</t>
  </si>
  <si>
    <t>120 m e 23d</t>
  </si>
  <si>
    <t>120 m e 24d</t>
  </si>
  <si>
    <t>120 m e 25d</t>
  </si>
  <si>
    <t>120 m e 26d</t>
  </si>
  <si>
    <t>120 m e 27d</t>
  </si>
  <si>
    <t>120 m e 28d</t>
  </si>
  <si>
    <t>120 m e 29d</t>
  </si>
  <si>
    <t>120 m e 30d</t>
  </si>
  <si>
    <t>121 m e 0d</t>
  </si>
  <si>
    <t>121 m e 1d</t>
  </si>
  <si>
    <t>121 m e 2d</t>
  </si>
  <si>
    <t>121 m e 3d</t>
  </si>
  <si>
    <t>121 m e 4d</t>
  </si>
  <si>
    <t>121 m e 5d</t>
  </si>
  <si>
    <t>121 m e 6d</t>
  </si>
  <si>
    <t>121 m e 7d</t>
  </si>
  <si>
    <t>121 m e 8d</t>
  </si>
  <si>
    <t>121 m e 9d</t>
  </si>
  <si>
    <t>121 m e 10d</t>
  </si>
  <si>
    <t>121 m e 11d</t>
  </si>
  <si>
    <t>121 m e 12d</t>
  </si>
  <si>
    <t>121 m e 13d</t>
  </si>
  <si>
    <t>121 m e 14d</t>
  </si>
  <si>
    <t>121 m e 15d</t>
  </si>
  <si>
    <t>121 m e 16d</t>
  </si>
  <si>
    <t>121 m e 17d</t>
  </si>
  <si>
    <t>121 m e 18d</t>
  </si>
  <si>
    <t>121 m e 19d</t>
  </si>
  <si>
    <t>121 m e 20d</t>
  </si>
  <si>
    <t>121 m e 21d</t>
  </si>
  <si>
    <t>121 m e 22d</t>
  </si>
  <si>
    <t>121 m e 23d</t>
  </si>
  <si>
    <t>121 m e 24d</t>
  </si>
  <si>
    <t>121 m e 25d</t>
  </si>
  <si>
    <t>121 m e 26d</t>
  </si>
  <si>
    <t>121 m e 27d</t>
  </si>
  <si>
    <t>121 m e 28d</t>
  </si>
  <si>
    <t>121 m e 29d</t>
  </si>
  <si>
    <t>121 m e 30d</t>
  </si>
  <si>
    <t>122 m e 0d</t>
  </si>
  <si>
    <t>122 m e 1d</t>
  </si>
  <si>
    <t>122 m e 2d</t>
  </si>
  <si>
    <t>122 m e 3d</t>
  </si>
  <si>
    <t>122 m e 4d</t>
  </si>
  <si>
    <t>122 m e 5d</t>
  </si>
  <si>
    <t>122 m e 6d</t>
  </si>
  <si>
    <t>122 m e 7d</t>
  </si>
  <si>
    <t>122 m e 8d</t>
  </si>
  <si>
    <t>122 m e 9d</t>
  </si>
  <si>
    <t>122 m e 10d</t>
  </si>
  <si>
    <t>122 m e 11d</t>
  </si>
  <si>
    <t>122 m e 12d</t>
  </si>
  <si>
    <t>122 m e 13d</t>
  </si>
  <si>
    <t>122 m e 14d</t>
  </si>
  <si>
    <t>122 m e 15d</t>
  </si>
  <si>
    <t>122 m e 16d</t>
  </si>
  <si>
    <t>122 m e 17d</t>
  </si>
  <si>
    <t>122 m e 18d</t>
  </si>
  <si>
    <t>122 m e 19d</t>
  </si>
  <si>
    <t>122 m e 20d</t>
  </si>
  <si>
    <t>122 m e 21d</t>
  </si>
  <si>
    <t>122 m e 22d</t>
  </si>
  <si>
    <t>122 m e 23d</t>
  </si>
  <si>
    <t>122 m e 24d</t>
  </si>
  <si>
    <t>122 m e 25d</t>
  </si>
  <si>
    <t>122 m e 26d</t>
  </si>
  <si>
    <t>122 m e 27d</t>
  </si>
  <si>
    <t>122 m e 28d</t>
  </si>
  <si>
    <t>122 m e 29d</t>
  </si>
  <si>
    <t>122 m e 30d</t>
  </si>
  <si>
    <t>123 m e 0d</t>
  </si>
  <si>
    <t>123 m e 1d</t>
  </si>
  <si>
    <t>123 m e 2d</t>
  </si>
  <si>
    <t>123 m e 3d</t>
  </si>
  <si>
    <t>123 m e 4d</t>
  </si>
  <si>
    <t>123 m e 5d</t>
  </si>
  <si>
    <t>123 m e 6d</t>
  </si>
  <si>
    <t>123 m e 7d</t>
  </si>
  <si>
    <t>123 m e 8d</t>
  </si>
  <si>
    <t>123 m e 9d</t>
  </si>
  <si>
    <t>123 m e 10d</t>
  </si>
  <si>
    <t>123 m e 11d</t>
  </si>
  <si>
    <t>123 m e 12d</t>
  </si>
  <si>
    <t>123 m e 13d</t>
  </si>
  <si>
    <t>123 m e 14d</t>
  </si>
  <si>
    <t>123 m e 15d</t>
  </si>
  <si>
    <t>123 m e 16d</t>
  </si>
  <si>
    <t>123 m e 17d</t>
  </si>
  <si>
    <t>123 m e 18d</t>
  </si>
  <si>
    <t>123 m e 19d</t>
  </si>
  <si>
    <t>123 m e 20d</t>
  </si>
  <si>
    <t>123 m e 21d</t>
  </si>
  <si>
    <t>123 m e 22d</t>
  </si>
  <si>
    <t>123 m e 23d</t>
  </si>
  <si>
    <t>123 m e 24d</t>
  </si>
  <si>
    <t>123 m e 25d</t>
  </si>
  <si>
    <t>123 m e 26d</t>
  </si>
  <si>
    <t>123 m e 27d</t>
  </si>
  <si>
    <t>123 m e 28d</t>
  </si>
  <si>
    <t>123 m e 29d</t>
  </si>
  <si>
    <t>123 m e 30d</t>
  </si>
  <si>
    <t>124 m e 0d</t>
  </si>
  <si>
    <t>124 m e 1d</t>
  </si>
  <si>
    <t>124 m e 2d</t>
  </si>
  <si>
    <t>124 m e 3d</t>
  </si>
  <si>
    <t>124 m e 4d</t>
  </si>
  <si>
    <t>124 m e 5d</t>
  </si>
  <si>
    <t>124 m e 6d</t>
  </si>
  <si>
    <t>124 m e 7d</t>
  </si>
  <si>
    <t>124 m e 8d</t>
  </si>
  <si>
    <t>124 m e 9d</t>
  </si>
  <si>
    <t>124 m e 10d</t>
  </si>
  <si>
    <t>124 m e 11d</t>
  </si>
  <si>
    <t>124 m e 12d</t>
  </si>
  <si>
    <t>124 m e 13d</t>
  </si>
  <si>
    <t>124 m e 14d</t>
  </si>
  <si>
    <t>124 m e 15d</t>
  </si>
  <si>
    <t>124 m e 16d</t>
  </si>
  <si>
    <t>124 m e 17d</t>
  </si>
  <si>
    <t>124 m e 18d</t>
  </si>
  <si>
    <t>124 m e 19d</t>
  </si>
  <si>
    <t>124 m e 20d</t>
  </si>
  <si>
    <t>124 m e 21d</t>
  </si>
  <si>
    <t>124 m e 22d</t>
  </si>
  <si>
    <t>124 m e 23d</t>
  </si>
  <si>
    <t>124 m e 24d</t>
  </si>
  <si>
    <t>124 m e 25d</t>
  </si>
  <si>
    <t>124 m e 26d</t>
  </si>
  <si>
    <t>124 m e 27d</t>
  </si>
  <si>
    <t>124 m e 28d</t>
  </si>
  <si>
    <t>124 m e 29d</t>
  </si>
  <si>
    <t>124 m e 30d</t>
  </si>
  <si>
    <t>125 m e 0d</t>
  </si>
  <si>
    <t>125 m e 1d</t>
  </si>
  <si>
    <t>125 m e 2d</t>
  </si>
  <si>
    <t>125 m e 3d</t>
  </si>
  <si>
    <t>125 m e 4d</t>
  </si>
  <si>
    <t>125 m e 5d</t>
  </si>
  <si>
    <t>125 m e 6d</t>
  </si>
  <si>
    <t>125 m e 7d</t>
  </si>
  <si>
    <t>125 m e 8d</t>
  </si>
  <si>
    <t>125 m e 9d</t>
  </si>
  <si>
    <t>125 m e 10d</t>
  </si>
  <si>
    <t>125 m e 11d</t>
  </si>
  <si>
    <t>125 m e 12d</t>
  </si>
  <si>
    <t>125 m e 13d</t>
  </si>
  <si>
    <t>125 m e 14d</t>
  </si>
  <si>
    <t>125 m e 15d</t>
  </si>
  <si>
    <t>125 m e 16d</t>
  </si>
  <si>
    <t>125 m e 17d</t>
  </si>
  <si>
    <t>125 m e 18d</t>
  </si>
  <si>
    <t>125 m e 19d</t>
  </si>
  <si>
    <t>125 m e 20d</t>
  </si>
  <si>
    <t>125 m e 21d</t>
  </si>
  <si>
    <t>125 m e 22d</t>
  </si>
  <si>
    <t>125 m e 23d</t>
  </si>
  <si>
    <t>125 m e 24d</t>
  </si>
  <si>
    <t>125 m e 25d</t>
  </si>
  <si>
    <t>125 m e 26d</t>
  </si>
  <si>
    <t>125 m e 27d</t>
  </si>
  <si>
    <t>125 m e 28d</t>
  </si>
  <si>
    <t>125 m e 29d</t>
  </si>
  <si>
    <t>125 m e 30d</t>
  </si>
  <si>
    <t>126 m e 0d</t>
  </si>
  <si>
    <t>126 m e 1d</t>
  </si>
  <si>
    <t>126 m e 2d</t>
  </si>
  <si>
    <t>126 m e 3d</t>
  </si>
  <si>
    <t>126 m e 4d</t>
  </si>
  <si>
    <t>126 m e 5d</t>
  </si>
  <si>
    <t>126 m e 6d</t>
  </si>
  <si>
    <t>126 m e 7d</t>
  </si>
  <si>
    <t>126 m e 8d</t>
  </si>
  <si>
    <t>126 m e 9d</t>
  </si>
  <si>
    <t>126 m e 10d</t>
  </si>
  <si>
    <t>126 m e 11d</t>
  </si>
  <si>
    <t>126 m e 12d</t>
  </si>
  <si>
    <t>126 m e 13d</t>
  </si>
  <si>
    <t>126 m e 14d</t>
  </si>
  <si>
    <t>126 m e 15d</t>
  </si>
  <si>
    <t>126 m e 16d</t>
  </si>
  <si>
    <t>126 m e 17d</t>
  </si>
  <si>
    <t>126 m e 18d</t>
  </si>
  <si>
    <t>126 m e 19d</t>
  </si>
  <si>
    <t>126 m e 20d</t>
  </si>
  <si>
    <t>126 m e 21d</t>
  </si>
  <si>
    <t>126 m e 22d</t>
  </si>
  <si>
    <t>126 m e 23d</t>
  </si>
  <si>
    <t>126 m e 24d</t>
  </si>
  <si>
    <t>126 m e 25d</t>
  </si>
  <si>
    <t>126 m e 26d</t>
  </si>
  <si>
    <t>126 m e 27d</t>
  </si>
  <si>
    <t>126 m e 28d</t>
  </si>
  <si>
    <t>126 m e 29d</t>
  </si>
  <si>
    <t>126 m e 30d</t>
  </si>
  <si>
    <t>127 m e 0d</t>
  </si>
  <si>
    <t>127 m e 1d</t>
  </si>
  <si>
    <t>127 m e 2d</t>
  </si>
  <si>
    <t>127 m e 3d</t>
  </si>
  <si>
    <t>127 m e 4d</t>
  </si>
  <si>
    <t>127 m e 5d</t>
  </si>
  <si>
    <t>127 m e 6d</t>
  </si>
  <si>
    <t>127 m e 7d</t>
  </si>
  <si>
    <t>127 m e 8d</t>
  </si>
  <si>
    <t>127 m e 9d</t>
  </si>
  <si>
    <t>127 m e 10d</t>
  </si>
  <si>
    <t>127 m e 11d</t>
  </si>
  <si>
    <t>127 m e 12d</t>
  </si>
  <si>
    <t>127 m e 13d</t>
  </si>
  <si>
    <t>127 m e 14d</t>
  </si>
  <si>
    <t>127 m e 15d</t>
  </si>
  <si>
    <t>127 m e 16d</t>
  </si>
  <si>
    <t>127 m e 17d</t>
  </si>
  <si>
    <t>127 m e 18d</t>
  </si>
  <si>
    <t>127 m e 19d</t>
  </si>
  <si>
    <t>127 m e 20d</t>
  </si>
  <si>
    <t>127 m e 21d</t>
  </si>
  <si>
    <t>127 m e 22d</t>
  </si>
  <si>
    <t>127 m e 23d</t>
  </si>
  <si>
    <t>127 m e 24d</t>
  </si>
  <si>
    <t>127 m e 25d</t>
  </si>
  <si>
    <t>127 m e 26d</t>
  </si>
  <si>
    <t>127 m e 27d</t>
  </si>
  <si>
    <t>127 m e 28d</t>
  </si>
  <si>
    <t>127 m e 29d</t>
  </si>
  <si>
    <t>127 m e 30d</t>
  </si>
  <si>
    <t>128 m e 0d</t>
  </si>
  <si>
    <t>128 m e 1d</t>
  </si>
  <si>
    <t>128 m e 2d</t>
  </si>
  <si>
    <t>128 m e 3d</t>
  </si>
  <si>
    <t>128 m e 4d</t>
  </si>
  <si>
    <t>128 m e 5d</t>
  </si>
  <si>
    <t>128 m e 6d</t>
  </si>
  <si>
    <t>128 m e 7d</t>
  </si>
  <si>
    <t>128 m e 8d</t>
  </si>
  <si>
    <t>128 m e 9d</t>
  </si>
  <si>
    <t>128 m e 10d</t>
  </si>
  <si>
    <t>128 m e 11d</t>
  </si>
  <si>
    <t>128 m e 12d</t>
  </si>
  <si>
    <t>128 m e 13d</t>
  </si>
  <si>
    <t>128 m e 14d</t>
  </si>
  <si>
    <t>128 m e 15d</t>
  </si>
  <si>
    <t>128 m e 16d</t>
  </si>
  <si>
    <t>128 m e 17d</t>
  </si>
  <si>
    <t>128 m e 18d</t>
  </si>
  <si>
    <t>128 m e 19d</t>
  </si>
  <si>
    <t>128 m e 20d</t>
  </si>
  <si>
    <t>128 m e 21d</t>
  </si>
  <si>
    <t>128 m e 22d</t>
  </si>
  <si>
    <t>128 m e 23d</t>
  </si>
  <si>
    <t>128 m e 24d</t>
  </si>
  <si>
    <t>128 m e 25d</t>
  </si>
  <si>
    <t>128 m e 26d</t>
  </si>
  <si>
    <t>128 m e 27d</t>
  </si>
  <si>
    <t>128 m e 28d</t>
  </si>
  <si>
    <t>128 m e 29d</t>
  </si>
  <si>
    <t>128 m e 30d</t>
  </si>
  <si>
    <t>129 m e 0d</t>
  </si>
  <si>
    <t>129 m e 1d</t>
  </si>
  <si>
    <t>129 m e 2d</t>
  </si>
  <si>
    <t>129 m e 3d</t>
  </si>
  <si>
    <t>129 m e 4d</t>
  </si>
  <si>
    <t>129 m e 5d</t>
  </si>
  <si>
    <t>129 m e 6d</t>
  </si>
  <si>
    <t>129 m e 7d</t>
  </si>
  <si>
    <t>129 m e 8d</t>
  </si>
  <si>
    <t>129 m e 9d</t>
  </si>
  <si>
    <t>129 m e 10d</t>
  </si>
  <si>
    <t>129 m e 11d</t>
  </si>
  <si>
    <t>129 m e 12d</t>
  </si>
  <si>
    <t>129 m e 13d</t>
  </si>
  <si>
    <t>129 m e 14d</t>
  </si>
  <si>
    <t>129 m e 15d</t>
  </si>
  <si>
    <t>129 m e 16d</t>
  </si>
  <si>
    <t>129 m e 17d</t>
  </si>
  <si>
    <t>129 m e 18d</t>
  </si>
  <si>
    <t>129 m e 19d</t>
  </si>
  <si>
    <t>129 m e 20d</t>
  </si>
  <si>
    <t>129 m e 21d</t>
  </si>
  <si>
    <t>129 m e 22d</t>
  </si>
  <si>
    <t>129 m e 23d</t>
  </si>
  <si>
    <t>129 m e 24d</t>
  </si>
  <si>
    <t>129 m e 25d</t>
  </si>
  <si>
    <t>129 m e 26d</t>
  </si>
  <si>
    <t>129 m e 27d</t>
  </si>
  <si>
    <t>129 m e 28d</t>
  </si>
  <si>
    <t>129 m e 29d</t>
  </si>
  <si>
    <t>129 m e 30d</t>
  </si>
  <si>
    <t>130 m e 0d</t>
  </si>
  <si>
    <t>130 m e 1d</t>
  </si>
  <si>
    <t>130 m e 2d</t>
  </si>
  <si>
    <t>130 m e 3d</t>
  </si>
  <si>
    <t>130 m e 4d</t>
  </si>
  <si>
    <t>130 m e 5d</t>
  </si>
  <si>
    <t>130 m e 6d</t>
  </si>
  <si>
    <t>130 m e 7d</t>
  </si>
  <si>
    <t>130 m e 8d</t>
  </si>
  <si>
    <t>130 m e 9d</t>
  </si>
  <si>
    <t>130 m e 10d</t>
  </si>
  <si>
    <t>130 m e 11d</t>
  </si>
  <si>
    <t>130 m e 12d</t>
  </si>
  <si>
    <t>130 m e 13d</t>
  </si>
  <si>
    <t>130 m e 14d</t>
  </si>
  <si>
    <t>130 m e 15d</t>
  </si>
  <si>
    <t>130 m e 16d</t>
  </si>
  <si>
    <t>130 m e 17d</t>
  </si>
  <si>
    <t>130 m e 18d</t>
  </si>
  <si>
    <t>130 m e 19d</t>
  </si>
  <si>
    <t>130 m e 20d</t>
  </si>
  <si>
    <t>130 m e 21d</t>
  </si>
  <si>
    <t>130 m e 22d</t>
  </si>
  <si>
    <t>130 m e 23d</t>
  </si>
  <si>
    <t>130 m e 24d</t>
  </si>
  <si>
    <t>130 m e 25d</t>
  </si>
  <si>
    <t>130 m e 26d</t>
  </si>
  <si>
    <t>130 m e 27d</t>
  </si>
  <si>
    <t>130 m e 28d</t>
  </si>
  <si>
    <t>130 m e 29d</t>
  </si>
  <si>
    <t>130 m e 30d</t>
  </si>
  <si>
    <t>131 m e 0d</t>
  </si>
  <si>
    <t>131 m e 1d</t>
  </si>
  <si>
    <t>131 m e 2d</t>
  </si>
  <si>
    <t>131 m e 3d</t>
  </si>
  <si>
    <t>131 m e 4d</t>
  </si>
  <si>
    <t>131 m e 5d</t>
  </si>
  <si>
    <t>131 m e 6d</t>
  </si>
  <si>
    <t>131 m e 7d</t>
  </si>
  <si>
    <t>131 m e 8d</t>
  </si>
  <si>
    <t>131 m e 9d</t>
  </si>
  <si>
    <t>131 m e 10d</t>
  </si>
  <si>
    <t>131 m e 11d</t>
  </si>
  <si>
    <t>131 m e 12d</t>
  </si>
  <si>
    <t>131 m e 13d</t>
  </si>
  <si>
    <t>131 m e 14d</t>
  </si>
  <si>
    <t>131 m e 15d</t>
  </si>
  <si>
    <t>131 m e 16d</t>
  </si>
  <si>
    <t>131 m e 17d</t>
  </si>
  <si>
    <t>131 m e 18d</t>
  </si>
  <si>
    <t>131 m e 19d</t>
  </si>
  <si>
    <t>131 m e 20d</t>
  </si>
  <si>
    <t>131 m e 21d</t>
  </si>
  <si>
    <t>131 m e 22d</t>
  </si>
  <si>
    <t>131 m e 23d</t>
  </si>
  <si>
    <t>131 m e 24d</t>
  </si>
  <si>
    <t>131 m e 25d</t>
  </si>
  <si>
    <t>131 m e 26d</t>
  </si>
  <si>
    <t>131 m e 27d</t>
  </si>
  <si>
    <t>131 m e 28d</t>
  </si>
  <si>
    <t>131 m e 29d</t>
  </si>
  <si>
    <t>131 m e 30d</t>
  </si>
  <si>
    <t>132 m e 0d</t>
  </si>
  <si>
    <t>132 m e 1d</t>
  </si>
  <si>
    <t>132 m e 2d</t>
  </si>
  <si>
    <t>132 m e 3d</t>
  </si>
  <si>
    <t>132 m e 4d</t>
  </si>
  <si>
    <t>132 m e 5d</t>
  </si>
  <si>
    <t>132 m e 6d</t>
  </si>
  <si>
    <t>132 m e 7d</t>
  </si>
  <si>
    <t>132 m e 8d</t>
  </si>
  <si>
    <t>132 m e 9d</t>
  </si>
  <si>
    <t>132 m e 10d</t>
  </si>
  <si>
    <t>132 m e 11d</t>
  </si>
  <si>
    <t>132 m e 12d</t>
  </si>
  <si>
    <t>132 m e 13d</t>
  </si>
  <si>
    <t>132 m e 14d</t>
  </si>
  <si>
    <t>132 m e 15d</t>
  </si>
  <si>
    <t>132 m e 16d</t>
  </si>
  <si>
    <t>132 m e 17d</t>
  </si>
  <si>
    <t>132 m e 18d</t>
  </si>
  <si>
    <t>132 m e 19d</t>
  </si>
  <si>
    <t>132 m e 20d</t>
  </si>
  <si>
    <t>132 m e 21d</t>
  </si>
  <si>
    <t>132 m e 22d</t>
  </si>
  <si>
    <t>132 m e 23d</t>
  </si>
  <si>
    <t>132 m e 24d</t>
  </si>
  <si>
    <t>132 m e 25d</t>
  </si>
  <si>
    <t>132 m e 26d</t>
  </si>
  <si>
    <t>132 m e 27d</t>
  </si>
  <si>
    <t>132 m e 28d</t>
  </si>
  <si>
    <t>132 m e 29d</t>
  </si>
  <si>
    <t>132 m e 30d</t>
  </si>
  <si>
    <t>133 m e 0d</t>
  </si>
  <si>
    <t>133 m e 1d</t>
  </si>
  <si>
    <t>133 m e 2d</t>
  </si>
  <si>
    <t>133 m e 3d</t>
  </si>
  <si>
    <t>133 m e 4d</t>
  </si>
  <si>
    <t>133 m e 5d</t>
  </si>
  <si>
    <t>133 m e 6d</t>
  </si>
  <si>
    <t>133 m e 7d</t>
  </si>
  <si>
    <t>133 m e 8d</t>
  </si>
  <si>
    <t>133 m e 9d</t>
  </si>
  <si>
    <t>133 m e 10d</t>
  </si>
  <si>
    <t>133 m e 11d</t>
  </si>
  <si>
    <t>133 m e 12d</t>
  </si>
  <si>
    <t>133 m e 13d</t>
  </si>
  <si>
    <t>133 m e 14d</t>
  </si>
  <si>
    <t>133 m e 15d</t>
  </si>
  <si>
    <t>133 m e 16d</t>
  </si>
  <si>
    <t>133 m e 17d</t>
  </si>
  <si>
    <t>133 m e 18d</t>
  </si>
  <si>
    <t>133 m e 19d</t>
  </si>
  <si>
    <t>133 m e 20d</t>
  </si>
  <si>
    <t>133 m e 21d</t>
  </si>
  <si>
    <t>133 m e 22d</t>
  </si>
  <si>
    <t>133 m e 23d</t>
  </si>
  <si>
    <t>133 m e 24d</t>
  </si>
  <si>
    <t>133 m e 25d</t>
  </si>
  <si>
    <t>133 m e 26d</t>
  </si>
  <si>
    <t>133 m e 27d</t>
  </si>
  <si>
    <t>133 m e 28d</t>
  </si>
  <si>
    <t>133 m e 29d</t>
  </si>
  <si>
    <t>133 m e 30d</t>
  </si>
  <si>
    <t>134 m e 0d</t>
  </si>
  <si>
    <t>134 m e 1d</t>
  </si>
  <si>
    <t>134 m e 2d</t>
  </si>
  <si>
    <t>134 m e 3d</t>
  </si>
  <si>
    <t>134 m e 4d</t>
  </si>
  <si>
    <t>134 m e 5d</t>
  </si>
  <si>
    <t>134 m e 6d</t>
  </si>
  <si>
    <t>134 m e 7d</t>
  </si>
  <si>
    <t>134 m e 8d</t>
  </si>
  <si>
    <t>134 m e 9d</t>
  </si>
  <si>
    <t>134 m e 10d</t>
  </si>
  <si>
    <t>134 m e 11d</t>
  </si>
  <si>
    <t>134 m e 12d</t>
  </si>
  <si>
    <t>134 m e 13d</t>
  </si>
  <si>
    <t>134 m e 14d</t>
  </si>
  <si>
    <t>134 m e 15d</t>
  </si>
  <si>
    <t>134 m e 16d</t>
  </si>
  <si>
    <t>134 m e 17d</t>
  </si>
  <si>
    <t>134 m e 18d</t>
  </si>
  <si>
    <t>134 m e 19d</t>
  </si>
  <si>
    <t>134 m e 20d</t>
  </si>
  <si>
    <t>134 m e 21d</t>
  </si>
  <si>
    <t>134 m e 22d</t>
  </si>
  <si>
    <t>134 m e 23d</t>
  </si>
  <si>
    <t>134 m e 24d</t>
  </si>
  <si>
    <t>134 m e 25d</t>
  </si>
  <si>
    <t>134 m e 26d</t>
  </si>
  <si>
    <t>134 m e 27d</t>
  </si>
  <si>
    <t>134 m e 28d</t>
  </si>
  <si>
    <t>134 m e 29d</t>
  </si>
  <si>
    <t>134 m e 30d</t>
  </si>
  <si>
    <t>135 m e 0d</t>
  </si>
  <si>
    <t>135 m e 1d</t>
  </si>
  <si>
    <t>135 m e 2d</t>
  </si>
  <si>
    <t>135 m e 3d</t>
  </si>
  <si>
    <t>135 m e 4d</t>
  </si>
  <si>
    <t>135 m e 5d</t>
  </si>
  <si>
    <t>135 m e 6d</t>
  </si>
  <si>
    <t>135 m e 7d</t>
  </si>
  <si>
    <t>135 m e 8d</t>
  </si>
  <si>
    <t>135 m e 9d</t>
  </si>
  <si>
    <t>135 m e 10d</t>
  </si>
  <si>
    <t>135 m e 11d</t>
  </si>
  <si>
    <t>135 m e 12d</t>
  </si>
  <si>
    <t>135 m e 13d</t>
  </si>
  <si>
    <t>135 m e 14d</t>
  </si>
  <si>
    <t>135 m e 15d</t>
  </si>
  <si>
    <t>135 m e 16d</t>
  </si>
  <si>
    <t>135 m e 17d</t>
  </si>
  <si>
    <t>135 m e 18d</t>
  </si>
  <si>
    <t>135 m e 19d</t>
  </si>
  <si>
    <t>135 m e 20d</t>
  </si>
  <si>
    <t>135 m e 21d</t>
  </si>
  <si>
    <t>135 m e 22d</t>
  </si>
  <si>
    <t>135 m e 23d</t>
  </si>
  <si>
    <t>135 m e 24d</t>
  </si>
  <si>
    <t>135 m e 25d</t>
  </si>
  <si>
    <t>135 m e 26d</t>
  </si>
  <si>
    <t>135 m e 27d</t>
  </si>
  <si>
    <t>135 m e 28d</t>
  </si>
  <si>
    <t>135 m e 29d</t>
  </si>
  <si>
    <t>135 m e 30d</t>
  </si>
  <si>
    <t>136 m e 0d</t>
  </si>
  <si>
    <t>136 m e 1d</t>
  </si>
  <si>
    <t>136 m e 2d</t>
  </si>
  <si>
    <t>136 m e 3d</t>
  </si>
  <si>
    <t>136 m e 4d</t>
  </si>
  <si>
    <t>136 m e 5d</t>
  </si>
  <si>
    <t>136 m e 6d</t>
  </si>
  <si>
    <t>136 m e 7d</t>
  </si>
  <si>
    <t>136 m e 8d</t>
  </si>
  <si>
    <t>136 m e 9d</t>
  </si>
  <si>
    <t>136 m e 10d</t>
  </si>
  <si>
    <t>136 m e 11d</t>
  </si>
  <si>
    <t>136 m e 12d</t>
  </si>
  <si>
    <t>136 m e 13d</t>
  </si>
  <si>
    <t>136 m e 14d</t>
  </si>
  <si>
    <t>136 m e 15d</t>
  </si>
  <si>
    <t>136 m e 16d</t>
  </si>
  <si>
    <t>136 m e 17d</t>
  </si>
  <si>
    <t>136 m e 18d</t>
  </si>
  <si>
    <t>136 m e 19d</t>
  </si>
  <si>
    <t>136 m e 20d</t>
  </si>
  <si>
    <t>136 m e 21d</t>
  </si>
  <si>
    <t>136 m e 22d</t>
  </si>
  <si>
    <t>136 m e 23d</t>
  </si>
  <si>
    <t>136 m e 24d</t>
  </si>
  <si>
    <t>136 m e 25d</t>
  </si>
  <si>
    <t>136 m e 26d</t>
  </si>
  <si>
    <t>136 m e 27d</t>
  </si>
  <si>
    <t>136 m e 28d</t>
  </si>
  <si>
    <t>136 m e 29d</t>
  </si>
  <si>
    <t>136 m e 30d</t>
  </si>
  <si>
    <t>137 m e 0d</t>
  </si>
  <si>
    <t>137 m e 1d</t>
  </si>
  <si>
    <t>137 m e 2d</t>
  </si>
  <si>
    <t>137 m e 3d</t>
  </si>
  <si>
    <t>137 m e 4d</t>
  </si>
  <si>
    <t>137 m e 5d</t>
  </si>
  <si>
    <t>137 m e 6d</t>
  </si>
  <si>
    <t>137 m e 7d</t>
  </si>
  <si>
    <t>137 m e 8d</t>
  </si>
  <si>
    <t>137 m e 9d</t>
  </si>
  <si>
    <t>137 m e 10d</t>
  </si>
  <si>
    <t>137 m e 11d</t>
  </si>
  <si>
    <t>137 m e 12d</t>
  </si>
  <si>
    <t>137 m e 13d</t>
  </si>
  <si>
    <t>137 m e 14d</t>
  </si>
  <si>
    <t>137 m e 15d</t>
  </si>
  <si>
    <t>137 m e 16d</t>
  </si>
  <si>
    <t>137 m e 17d</t>
  </si>
  <si>
    <t>137 m e 18d</t>
  </si>
  <si>
    <t>137 m e 19d</t>
  </si>
  <si>
    <t>137 m e 20d</t>
  </si>
  <si>
    <t>137 m e 21d</t>
  </si>
  <si>
    <t>137 m e 22d</t>
  </si>
  <si>
    <t>137 m e 23d</t>
  </si>
  <si>
    <t>137 m e 24d</t>
  </si>
  <si>
    <t>137 m e 25d</t>
  </si>
  <si>
    <t>137 m e 26d</t>
  </si>
  <si>
    <t>137 m e 27d</t>
  </si>
  <si>
    <t>137 m e 28d</t>
  </si>
  <si>
    <t>137 m e 29d</t>
  </si>
  <si>
    <t>137 m e 30d</t>
  </si>
  <si>
    <t>138 m e 0d</t>
  </si>
  <si>
    <t>138 m e 1d</t>
  </si>
  <si>
    <t>138 m e 2d</t>
  </si>
  <si>
    <t>138 m e 3d</t>
  </si>
  <si>
    <t>138 m e 4d</t>
  </si>
  <si>
    <t>138 m e 5d</t>
  </si>
  <si>
    <t>138 m e 6d</t>
  </si>
  <si>
    <t>138 m e 7d</t>
  </si>
  <si>
    <t>138 m e 8d</t>
  </si>
  <si>
    <t>138 m e 9d</t>
  </si>
  <si>
    <t>138 m e 10d</t>
  </si>
  <si>
    <t>138 m e 11d</t>
  </si>
  <si>
    <t>138 m e 12d</t>
  </si>
  <si>
    <t>138 m e 13d</t>
  </si>
  <si>
    <t>138 m e 14d</t>
  </si>
  <si>
    <t>138 m e 15d</t>
  </si>
  <si>
    <t>138 m e 16d</t>
  </si>
  <si>
    <t>138 m e 17d</t>
  </si>
  <si>
    <t>138 m e 18d</t>
  </si>
  <si>
    <t>138 m e 19d</t>
  </si>
  <si>
    <t>138 m e 20d</t>
  </si>
  <si>
    <t>138 m e 21d</t>
  </si>
  <si>
    <t>138 m e 22d</t>
  </si>
  <si>
    <t>138 m e 23d</t>
  </si>
  <si>
    <t>138 m e 24d</t>
  </si>
  <si>
    <t>138 m e 25d</t>
  </si>
  <si>
    <t>138 m e 26d</t>
  </si>
  <si>
    <t>138 m e 27d</t>
  </si>
  <si>
    <t>138 m e 28d</t>
  </si>
  <si>
    <t>138 m e 29d</t>
  </si>
  <si>
    <t>138 m e 30d</t>
  </si>
  <si>
    <t>139 m e 0d</t>
  </si>
  <si>
    <t>139 m e 1d</t>
  </si>
  <si>
    <t>139 m e 2d</t>
  </si>
  <si>
    <t>139 m e 3d</t>
  </si>
  <si>
    <t>139 m e 4d</t>
  </si>
  <si>
    <t>139 m e 5d</t>
  </si>
  <si>
    <t>139 m e 6d</t>
  </si>
  <si>
    <t>139 m e 7d</t>
  </si>
  <si>
    <t>139 m e 8d</t>
  </si>
  <si>
    <t>139 m e 9d</t>
  </si>
  <si>
    <t>139 m e 10d</t>
  </si>
  <si>
    <t>139 m e 11d</t>
  </si>
  <si>
    <t>139 m e 12d</t>
  </si>
  <si>
    <t>139 m e 13d</t>
  </si>
  <si>
    <t>139 m e 14d</t>
  </si>
  <si>
    <t>139 m e 15d</t>
  </si>
  <si>
    <t>139 m e 16d</t>
  </si>
  <si>
    <t>139 m e 17d</t>
  </si>
  <si>
    <t>139 m e 18d</t>
  </si>
  <si>
    <t>139 m e 19d</t>
  </si>
  <si>
    <t>139 m e 20d</t>
  </si>
  <si>
    <t>139 m e 21d</t>
  </si>
  <si>
    <t>139 m e 22d</t>
  </si>
  <si>
    <t>139 m e 23d</t>
  </si>
  <si>
    <t>139 m e 24d</t>
  </si>
  <si>
    <t>139 m e 25d</t>
  </si>
  <si>
    <t>139 m e 26d</t>
  </si>
  <si>
    <t>139 m e 27d</t>
  </si>
  <si>
    <t>139 m e 28d</t>
  </si>
  <si>
    <t>139 m e 29d</t>
  </si>
  <si>
    <t>139 m e 30d</t>
  </si>
  <si>
    <t>140 m e 0d</t>
  </si>
  <si>
    <t>140 m e 1d</t>
  </si>
  <si>
    <t>140 m e 2d</t>
  </si>
  <si>
    <t>140 m e 3d</t>
  </si>
  <si>
    <t>140 m e 4d</t>
  </si>
  <si>
    <t>140 m e 5d</t>
  </si>
  <si>
    <t>140 m e 6d</t>
  </si>
  <si>
    <t>140 m e 7d</t>
  </si>
  <si>
    <t>140 m e 8d</t>
  </si>
  <si>
    <t>140 m e 9d</t>
  </si>
  <si>
    <t>140 m e 10d</t>
  </si>
  <si>
    <t>140 m e 11d</t>
  </si>
  <si>
    <t>140 m e 12d</t>
  </si>
  <si>
    <t>140 m e 13d</t>
  </si>
  <si>
    <t>140 m e 14d</t>
  </si>
  <si>
    <t>140 m e 15d</t>
  </si>
  <si>
    <t>140 m e 16d</t>
  </si>
  <si>
    <t>140 m e 17d</t>
  </si>
  <si>
    <t>140 m e 18d</t>
  </si>
  <si>
    <t>140 m e 19d</t>
  </si>
  <si>
    <t>140 m e 20d</t>
  </si>
  <si>
    <t>140 m e 21d</t>
  </si>
  <si>
    <t>140 m e 22d</t>
  </si>
  <si>
    <t>140 m e 23d</t>
  </si>
  <si>
    <t>140 m e 24d</t>
  </si>
  <si>
    <t>140 m e 25d</t>
  </si>
  <si>
    <t>140 m e 26d</t>
  </si>
  <si>
    <t>140 m e 27d</t>
  </si>
  <si>
    <t>140 m e 28d</t>
  </si>
  <si>
    <t>140 m e 29d</t>
  </si>
  <si>
    <t>140 m e 30d</t>
  </si>
  <si>
    <t>141 m e 0d</t>
  </si>
  <si>
    <t>141 m e 1d</t>
  </si>
  <si>
    <t>141 m e 2d</t>
  </si>
  <si>
    <t>141 m e 3d</t>
  </si>
  <si>
    <t>141 m e 4d</t>
  </si>
  <si>
    <t>141 m e 5d</t>
  </si>
  <si>
    <t>141 m e 6d</t>
  </si>
  <si>
    <t>141 m e 7d</t>
  </si>
  <si>
    <t>141 m e 8d</t>
  </si>
  <si>
    <t>141 m e 9d</t>
  </si>
  <si>
    <t>141 m e 10d</t>
  </si>
  <si>
    <t>141 m e 11d</t>
  </si>
  <si>
    <t>141 m e 12d</t>
  </si>
  <si>
    <t>141 m e 13d</t>
  </si>
  <si>
    <t>141 m e 14d</t>
  </si>
  <si>
    <t>141 m e 15d</t>
  </si>
  <si>
    <t>141 m e 16d</t>
  </si>
  <si>
    <t>141 m e 17d</t>
  </si>
  <si>
    <t>141 m e 18d</t>
  </si>
  <si>
    <t>141 m e 19d</t>
  </si>
  <si>
    <t>141 m e 20d</t>
  </si>
  <si>
    <t>141 m e 21d</t>
  </si>
  <si>
    <t>141 m e 22d</t>
  </si>
  <si>
    <t>141 m e 23d</t>
  </si>
  <si>
    <t>141 m e 24d</t>
  </si>
  <si>
    <t>141 m e 25d</t>
  </si>
  <si>
    <t>141 m e 26d</t>
  </si>
  <si>
    <t>141 m e 27d</t>
  </si>
  <si>
    <t>141 m e 28d</t>
  </si>
  <si>
    <t>141 m e 29d</t>
  </si>
  <si>
    <t>141 m e 30d</t>
  </si>
  <si>
    <t>142 m e 0d</t>
  </si>
  <si>
    <t>142 m e 1d</t>
  </si>
  <si>
    <t>142 m e 2d</t>
  </si>
  <si>
    <t>142 m e 3d</t>
  </si>
  <si>
    <t>142 m e 4d</t>
  </si>
  <si>
    <t>142 m e 5d</t>
  </si>
  <si>
    <t>142 m e 6d</t>
  </si>
  <si>
    <t>142 m e 7d</t>
  </si>
  <si>
    <t>142 m e 8d</t>
  </si>
  <si>
    <t>142 m e 9d</t>
  </si>
  <si>
    <t>142 m e 10d</t>
  </si>
  <si>
    <t>142 m e 11d</t>
  </si>
  <si>
    <t>142 m e 12d</t>
  </si>
  <si>
    <t>142 m e 13d</t>
  </si>
  <si>
    <t>142 m e 14d</t>
  </si>
  <si>
    <t>142 m e 15d</t>
  </si>
  <si>
    <t>142 m e 16d</t>
  </si>
  <si>
    <t>142 m e 17d</t>
  </si>
  <si>
    <t>142 m e 18d</t>
  </si>
  <si>
    <t>142 m e 19d</t>
  </si>
  <si>
    <t>142 m e 20d</t>
  </si>
  <si>
    <t>142 m e 21d</t>
  </si>
  <si>
    <t>142 m e 22d</t>
  </si>
  <si>
    <t>142 m e 23d</t>
  </si>
  <si>
    <t>142 m e 24d</t>
  </si>
  <si>
    <t>142 m e 25d</t>
  </si>
  <si>
    <t>142 m e 26d</t>
  </si>
  <si>
    <t>142 m e 27d</t>
  </si>
  <si>
    <t>142 m e 28d</t>
  </si>
  <si>
    <t>142 m e 29d</t>
  </si>
  <si>
    <t>142 m e 30d</t>
  </si>
  <si>
    <t>143 m e 0d</t>
  </si>
  <si>
    <t>143 m e 1d</t>
  </si>
  <si>
    <t>143 m e 2d</t>
  </si>
  <si>
    <t>143 m e 3d</t>
  </si>
  <si>
    <t>143 m e 4d</t>
  </si>
  <si>
    <t>143 m e 5d</t>
  </si>
  <si>
    <t>143 m e 6d</t>
  </si>
  <si>
    <t>143 m e 7d</t>
  </si>
  <si>
    <t>143 m e 8d</t>
  </si>
  <si>
    <t>143 m e 9d</t>
  </si>
  <si>
    <t>143 m e 10d</t>
  </si>
  <si>
    <t>143 m e 11d</t>
  </si>
  <si>
    <t>143 m e 12d</t>
  </si>
  <si>
    <t>143 m e 13d</t>
  </si>
  <si>
    <t>143 m e 14d</t>
  </si>
  <si>
    <t>143 m e 15d</t>
  </si>
  <si>
    <t>143 m e 16d</t>
  </si>
  <si>
    <t>143 m e 17d</t>
  </si>
  <si>
    <t>143 m e 18d</t>
  </si>
  <si>
    <t>143 m e 19d</t>
  </si>
  <si>
    <t>143 m e 20d</t>
  </si>
  <si>
    <t>143 m e 21d</t>
  </si>
  <si>
    <t>143 m e 22d</t>
  </si>
  <si>
    <t>143 m e 23d</t>
  </si>
  <si>
    <t>143 m e 24d</t>
  </si>
  <si>
    <t>143 m e 25d</t>
  </si>
  <si>
    <t>143 m e 26d</t>
  </si>
  <si>
    <t>143 m e 27d</t>
  </si>
  <si>
    <t>143 m e 28d</t>
  </si>
  <si>
    <t>143 m e 29d</t>
  </si>
  <si>
    <t>143 m e 30d</t>
  </si>
  <si>
    <t>144 m e 0d</t>
  </si>
  <si>
    <t>NOVILHA MAIOR - 8ª CATEGORIA - DE MAIS DE 20 ATÉ 22 MESES</t>
  </si>
  <si>
    <t>BEZERRA - 3ª CATEGORIA - DE MAIS DE 10 ATÉ 12 MESES</t>
  </si>
  <si>
    <t>NOVILHA MENOR - 4ª CATEGORIA - DE MAIS DE 12 ATÉ 14 MESES</t>
  </si>
  <si>
    <t>NOVILHA MENOR - 5ª CATEGORIA - DE MAIS DE 14 ATÉ 16 MESES</t>
  </si>
  <si>
    <t>NOVILHA MENOR - 6ª CATEGORIA - DE MAIS DE 16 ATÉ 18 MESES</t>
  </si>
  <si>
    <t>NOVILHA MAIOR - 7ª CATEGORIA - DE MAIS DE 18 ATÉ 20 MESES</t>
  </si>
  <si>
    <t>NOVILHA MAIOR - 9ª CATEGORIA - DE MAIS DE 22 ATÉ 24 MESES</t>
  </si>
  <si>
    <t>BEZERRO - 3ª CATEGORIA - DE MAIS DE 10 ATÉ 12 MESES</t>
  </si>
  <si>
    <t>JUNIOR MENOR - 4ª CATEGORIA - DE MAIS DE 12 ATÉ 14 MESES</t>
  </si>
  <si>
    <t>JUNIOR MENOR - 5ª CATEGORIA - DE MAIS DE 14 ATÉ 16 MESES</t>
  </si>
  <si>
    <t>JUNIOR MENOR - 6ª CATEGORIA - DE MAIS DE 16 ATÉ 18 MESES</t>
  </si>
  <si>
    <t>JUNIOR MAIOR - 7ª CATEGORIA - DE MAIS DE 18 ATÉ 20 MESES</t>
  </si>
  <si>
    <t>JUNIOR MAIOR - 8ª CATEGORIA - DE MAIS DE 20 ATÉ 22 MESES</t>
  </si>
  <si>
    <t>JUNIOR MAIOR - 9ª CATEGORIA - DE MAIS DE 22 ATÉ 24 MESES</t>
  </si>
  <si>
    <t>MACHO JOVEM - 10ª CATEGORIA - DE MAIS DE 24 ATÉ 28 MESES</t>
  </si>
  <si>
    <t>MACHO JOVEM - 11ª CATEGORIA - DE MAIS DE 28 ATÉ 32 MESES</t>
  </si>
  <si>
    <t>MACHO JOVEM - 12ª CATEGORIA - DE MAIS DE 32 ATÉ 36 MESES</t>
  </si>
  <si>
    <t>TOURO JOVEM - 13ª CATEGORIA - DE MAIS DE 36 ATÉ 40 MESES</t>
  </si>
  <si>
    <t>TOURO JOVEM - 14ª CATEGORIA - DE MAIS DE 40 ATÉ 44 MESES</t>
  </si>
  <si>
    <t>TOURO JOVEM - 15ª CATEGORIA - DE MAIS DE 44 ATÉ 48 MESES</t>
  </si>
  <si>
    <t>TOURO ADULTO - 16ª CATEGORIA - DE MAIS DE 48 ATÉ 60 MESES</t>
  </si>
  <si>
    <t>TOURO ADULTO - 17ª CATEGORIA - DE MAIS DE 60 ATÉ 72 MESES</t>
  </si>
  <si>
    <t>TOURO ADULTO - 18ª CATEGORIA - DE MAIS DE 72 ATÉ 84 MESES</t>
  </si>
  <si>
    <t>TOURO ADULTO - 19ª CATEGORIA - DE MAIS DE 84 ATÉ 96 MESES</t>
  </si>
  <si>
    <t>TOURO SENIOR - 20ª CATEGORIA - DE MAIS DE 96 ATÉ 108 MESES</t>
  </si>
  <si>
    <t>TOURO SENIOR - 21ª CATEGORIA - DE MAIS DE 108 ATÉ 120 MESES</t>
  </si>
  <si>
    <t>7 m e 0d</t>
  </si>
  <si>
    <t>7 m e 1d</t>
  </si>
  <si>
    <t>6 m e 1d</t>
  </si>
  <si>
    <t>7 m e 23d</t>
  </si>
  <si>
    <t>7 m e 24d</t>
  </si>
  <si>
    <t>7 m e 25d</t>
  </si>
  <si>
    <t>7 m e 26d</t>
  </si>
  <si>
    <t>7 m e 27d</t>
  </si>
  <si>
    <t>7 m e 28d</t>
  </si>
  <si>
    <t>7 m e 29d</t>
  </si>
  <si>
    <t>7 m e 30d</t>
  </si>
  <si>
    <t>NÃO PARTICIPA</t>
  </si>
  <si>
    <t>5 m e 20d</t>
  </si>
  <si>
    <t>5 m e 21d</t>
  </si>
  <si>
    <t>5 m e 22d</t>
  </si>
  <si>
    <t>5 m e 23d</t>
  </si>
  <si>
    <t>5 m e 24d</t>
  </si>
  <si>
    <t>5 m e 25d</t>
  </si>
  <si>
    <t>5 m e 26d</t>
  </si>
  <si>
    <t>5 m e 27d</t>
  </si>
  <si>
    <t>5 m e 28d</t>
  </si>
  <si>
    <t>5 m e 29d</t>
  </si>
  <si>
    <t>5 m e 30d</t>
  </si>
  <si>
    <t>6 m e 0d</t>
  </si>
  <si>
    <t>6 m e 2d</t>
  </si>
  <si>
    <t>6 m e 3d</t>
  </si>
  <si>
    <t>6 m e 4d</t>
  </si>
  <si>
    <t>6 m e 5d</t>
  </si>
  <si>
    <t>6 m e 6d</t>
  </si>
  <si>
    <t>6 m e 7d</t>
  </si>
  <si>
    <t>6 m e 8d</t>
  </si>
  <si>
    <t>6 m e 9d</t>
  </si>
  <si>
    <t>6 m e 10d</t>
  </si>
  <si>
    <t>6 m e 11d</t>
  </si>
  <si>
    <t>6 m e 12d</t>
  </si>
  <si>
    <t>6 m e 13d</t>
  </si>
  <si>
    <t>6 m e 14d</t>
  </si>
  <si>
    <t>6 m e 15d</t>
  </si>
  <si>
    <t>6 m e 16d</t>
  </si>
  <si>
    <t>6 m e 17d</t>
  </si>
  <si>
    <t>6 m e 18d</t>
  </si>
  <si>
    <t>6 m e 19d</t>
  </si>
  <si>
    <t>6 m e 20d</t>
  </si>
  <si>
    <t>6 m e 21d</t>
  </si>
  <si>
    <t>6 m e 22d</t>
  </si>
  <si>
    <t>6 m e 23d</t>
  </si>
  <si>
    <t>6 m e 24d</t>
  </si>
  <si>
    <t>6 m e 25d</t>
  </si>
  <si>
    <t>6 m e 26d</t>
  </si>
  <si>
    <t>6 m e 27d</t>
  </si>
  <si>
    <t>6 m e 28d</t>
  </si>
  <si>
    <t>6 m e 29d</t>
  </si>
  <si>
    <t>6 m e 30d</t>
  </si>
  <si>
    <t>7 m e 2d</t>
  </si>
  <si>
    <t>7 m e 3d</t>
  </si>
  <si>
    <t>7 m e 4d</t>
  </si>
  <si>
    <t>7 m e 5d</t>
  </si>
  <si>
    <t>7 m e 6d</t>
  </si>
  <si>
    <t>7 m e 7d</t>
  </si>
  <si>
    <t>7 m e 8d</t>
  </si>
  <si>
    <t>7 m e 9d</t>
  </si>
  <si>
    <t>7 m e 10d</t>
  </si>
  <si>
    <t>7 m e 11d</t>
  </si>
  <si>
    <t>7 m e 12d</t>
  </si>
  <si>
    <t>7 m e 13d</t>
  </si>
  <si>
    <t>7 m e 14d</t>
  </si>
  <si>
    <t>7 m e 15d</t>
  </si>
  <si>
    <t>7 m e 16d</t>
  </si>
  <si>
    <t>7 m e 17d</t>
  </si>
  <si>
    <t>7 m e 18d</t>
  </si>
  <si>
    <t>7 m e 19d</t>
  </si>
  <si>
    <t>7 m e 20d</t>
  </si>
  <si>
    <t>7 m e 21d</t>
  </si>
  <si>
    <t>7 m e 22d</t>
  </si>
  <si>
    <t>2 m e 7d</t>
  </si>
  <si>
    <t>2 m e 8d</t>
  </si>
  <si>
    <t>2 m e 9d</t>
  </si>
  <si>
    <t>2 m e 10d</t>
  </si>
  <si>
    <t>2 m e 11d</t>
  </si>
  <si>
    <t>2 m e 12d</t>
  </si>
  <si>
    <t>2 m e 13d</t>
  </si>
  <si>
    <t>2 m e 14d</t>
  </si>
  <si>
    <t>2 m e 15d</t>
  </si>
  <si>
    <t>2 m e 16d</t>
  </si>
  <si>
    <t>2 m e 17d</t>
  </si>
  <si>
    <t>2 m e 18d</t>
  </si>
  <si>
    <t>2 m e 19d</t>
  </si>
  <si>
    <t>2 m e 20d</t>
  </si>
  <si>
    <t>2 m e 21d</t>
  </si>
  <si>
    <t>2 m e 22d</t>
  </si>
  <si>
    <t>2 m e 23d</t>
  </si>
  <si>
    <t>2 m e 24d</t>
  </si>
  <si>
    <t>2 m e 25d</t>
  </si>
  <si>
    <t>2 m e 26d</t>
  </si>
  <si>
    <t>2 m e 27d</t>
  </si>
  <si>
    <t>2 m e 28d</t>
  </si>
  <si>
    <t>2 m e 29d</t>
  </si>
  <si>
    <t>2 m e 30d</t>
  </si>
  <si>
    <t>3 m e 0d</t>
  </si>
  <si>
    <t>3 m e 1d</t>
  </si>
  <si>
    <t>3 m e 2d</t>
  </si>
  <si>
    <t>3 m e 3d</t>
  </si>
  <si>
    <t>3 m e 4d</t>
  </si>
  <si>
    <t>3 m e 5d</t>
  </si>
  <si>
    <t>3 m e 6d</t>
  </si>
  <si>
    <t>3 m e 7d</t>
  </si>
  <si>
    <t>3 m e 8d</t>
  </si>
  <si>
    <t>3 m e 9d</t>
  </si>
  <si>
    <t>3 m e 10d</t>
  </si>
  <si>
    <t>3 m e 11d</t>
  </si>
  <si>
    <t>3 m e 12d</t>
  </si>
  <si>
    <t>3 m e 13d</t>
  </si>
  <si>
    <t>3 m e 14d</t>
  </si>
  <si>
    <t>3 m e 15d</t>
  </si>
  <si>
    <t>3 m e 16d</t>
  </si>
  <si>
    <t>3 m e 17d</t>
  </si>
  <si>
    <t>3 m e 18d</t>
  </si>
  <si>
    <t>3 m e 19d</t>
  </si>
  <si>
    <t>3 m e 20d</t>
  </si>
  <si>
    <t>3 m e 21d</t>
  </si>
  <si>
    <t>3 m e 22d</t>
  </si>
  <si>
    <t>3 m e 23d</t>
  </si>
  <si>
    <t>3 m e 24d</t>
  </si>
  <si>
    <t>3 m e 25d</t>
  </si>
  <si>
    <t>3 m e 26d</t>
  </si>
  <si>
    <t>3 m e 27d</t>
  </si>
  <si>
    <t>3 m e 28d</t>
  </si>
  <si>
    <t>3 m e 29d</t>
  </si>
  <si>
    <t>3 m e 30d</t>
  </si>
  <si>
    <t>4 m e 0d</t>
  </si>
  <si>
    <t>4 m e 1d</t>
  </si>
  <si>
    <t>4 m e 2d</t>
  </si>
  <si>
    <t>4 m e 3d</t>
  </si>
  <si>
    <t>4 m e 4d</t>
  </si>
  <si>
    <t>4 m e 5d</t>
  </si>
  <si>
    <t>4 m e 6d</t>
  </si>
  <si>
    <t>4 m e 7d</t>
  </si>
  <si>
    <t>4 m e 8d</t>
  </si>
  <si>
    <t>4 m e 9d</t>
  </si>
  <si>
    <t>4 m e 10d</t>
  </si>
  <si>
    <t>4 m e 11d</t>
  </si>
  <si>
    <t>4 m e 12d</t>
  </si>
  <si>
    <t>4 m e 13d</t>
  </si>
  <si>
    <t>4 m e 14d</t>
  </si>
  <si>
    <t>4 m e 15d</t>
  </si>
  <si>
    <t>4 m e 16d</t>
  </si>
  <si>
    <t>4 m e 17d</t>
  </si>
  <si>
    <t>4 m e 18d</t>
  </si>
  <si>
    <t>4 m e 19d</t>
  </si>
  <si>
    <t>4 m e 20d</t>
  </si>
  <si>
    <t>4 m e 21d</t>
  </si>
  <si>
    <t>4 m e 22d</t>
  </si>
  <si>
    <t>4 m e 23d</t>
  </si>
  <si>
    <t>4 m e 24d</t>
  </si>
  <si>
    <t>4 m e 25d</t>
  </si>
  <si>
    <t>4 m e 26d</t>
  </si>
  <si>
    <t>4 m e 27d</t>
  </si>
  <si>
    <t>4 m e 28d</t>
  </si>
  <si>
    <t>4 m e 29d</t>
  </si>
  <si>
    <t>4 m e 30d</t>
  </si>
  <si>
    <t>5 m e 0d</t>
  </si>
  <si>
    <t>5 m e 1d</t>
  </si>
  <si>
    <t>5 m e 2d</t>
  </si>
  <si>
    <t>5 m e 3d</t>
  </si>
  <si>
    <t>5 m e 4d</t>
  </si>
  <si>
    <t>5 m e 5d</t>
  </si>
  <si>
    <t>5 m e 6d</t>
  </si>
  <si>
    <t>5 m e 7d</t>
  </si>
  <si>
    <t>5 m e 8d</t>
  </si>
  <si>
    <t>5 m e 9d</t>
  </si>
  <si>
    <t>5 m e 10d</t>
  </si>
  <si>
    <t>5 m e 11d</t>
  </si>
  <si>
    <t>5 m e 12d</t>
  </si>
  <si>
    <t>5 m e 13d</t>
  </si>
  <si>
    <t>5 m e 14d</t>
  </si>
  <si>
    <t>5 m e 15d</t>
  </si>
  <si>
    <t>5 m e 16d</t>
  </si>
  <si>
    <t>5 m e 17d</t>
  </si>
  <si>
    <t>5 m e 18d</t>
  </si>
  <si>
    <t>5 m e 19d</t>
  </si>
  <si>
    <t>0 m e 7d</t>
  </si>
  <si>
    <t>0 m e 8d</t>
  </si>
  <si>
    <t>0 m e 9d</t>
  </si>
  <si>
    <t>0 m e 10d</t>
  </si>
  <si>
    <t>0 m e 11d</t>
  </si>
  <si>
    <t>0 m e 12d</t>
  </si>
  <si>
    <t>0 m e 13d</t>
  </si>
  <si>
    <t>0 m e 14d</t>
  </si>
  <si>
    <t>0 m e 15d</t>
  </si>
  <si>
    <t>0 m e 16d</t>
  </si>
  <si>
    <t>0 m e 17d</t>
  </si>
  <si>
    <t>0 m e 18d</t>
  </si>
  <si>
    <t>0 m e 19d</t>
  </si>
  <si>
    <t>0 m e 20d</t>
  </si>
  <si>
    <t>0 m e 21d</t>
  </si>
  <si>
    <t>0 m e 22d</t>
  </si>
  <si>
    <t>0 m e 23d</t>
  </si>
  <si>
    <t>0 m e 24d</t>
  </si>
  <si>
    <t>0 m e 25d</t>
  </si>
  <si>
    <t>0 m e 26d</t>
  </si>
  <si>
    <t>0 m e 27d</t>
  </si>
  <si>
    <t>0 m e 28d</t>
  </si>
  <si>
    <t>0 m e 29d</t>
  </si>
  <si>
    <t>0 m e 30d</t>
  </si>
  <si>
    <t>1 m e 0d</t>
  </si>
  <si>
    <t>1 m e 1d</t>
  </si>
  <si>
    <t>1 m e 2d</t>
  </si>
  <si>
    <t>1 m e 3d</t>
  </si>
  <si>
    <t>1 m e 4d</t>
  </si>
  <si>
    <t>1 m e 5d</t>
  </si>
  <si>
    <t>1 m e 6d</t>
  </si>
  <si>
    <t>1 m e 7d</t>
  </si>
  <si>
    <t>1 m e 8d</t>
  </si>
  <si>
    <t>1 m e 9d</t>
  </si>
  <si>
    <t>1 m e 10d</t>
  </si>
  <si>
    <t>1 m e 11d</t>
  </si>
  <si>
    <t>1 m e 12d</t>
  </si>
  <si>
    <t>1 m e 13d</t>
  </si>
  <si>
    <t>1 m e 14d</t>
  </si>
  <si>
    <t>1 m e 15d</t>
  </si>
  <si>
    <t>1 m e 16d</t>
  </si>
  <si>
    <t>1 m e 17d</t>
  </si>
  <si>
    <t>1 m e 18d</t>
  </si>
  <si>
    <t>1 m e 19d</t>
  </si>
  <si>
    <t>1 m e 20d</t>
  </si>
  <si>
    <t>1 m e 21d</t>
  </si>
  <si>
    <t>1 m e 22d</t>
  </si>
  <si>
    <t>1 m e 23d</t>
  </si>
  <si>
    <t>1 m e 24d</t>
  </si>
  <si>
    <t>1 m e 25d</t>
  </si>
  <si>
    <t>1 m e 26d</t>
  </si>
  <si>
    <t>1 m e 27d</t>
  </si>
  <si>
    <t>1 m e 28d</t>
  </si>
  <si>
    <t>1 m e 29d</t>
  </si>
  <si>
    <t>1 m e 30d</t>
  </si>
  <si>
    <t>2 m e 0d</t>
  </si>
  <si>
    <t>2 m e 1d</t>
  </si>
  <si>
    <t>2 m e 2d</t>
  </si>
  <si>
    <t>2 m e 3d</t>
  </si>
  <si>
    <t>2 m e 4d</t>
  </si>
  <si>
    <t>2 m e 5d</t>
  </si>
  <si>
    <t>2 m e 6d</t>
  </si>
  <si>
    <t>0 m e 0d</t>
  </si>
  <si>
    <t>0 m e 1d</t>
  </si>
  <si>
    <t>0 m e 2d</t>
  </si>
  <si>
    <t>0 m e 3d</t>
  </si>
  <si>
    <t>0 m e 4d</t>
  </si>
  <si>
    <t>0 m e 5d</t>
  </si>
  <si>
    <t>0 m e 6d</t>
  </si>
  <si>
    <t>144 m e 1d</t>
  </si>
  <si>
    <t>144 m e 2d</t>
  </si>
  <si>
    <t>144 m e 3d</t>
  </si>
  <si>
    <t>144 m e 4d</t>
  </si>
  <si>
    <t>144 m e 5d</t>
  </si>
  <si>
    <t>144 m e 6d</t>
  </si>
  <si>
    <t>144 m e 7d</t>
  </si>
  <si>
    <t>144 m e 8d</t>
  </si>
  <si>
    <t>144 m e 9d</t>
  </si>
  <si>
    <t>144 m e 10d</t>
  </si>
  <si>
    <t>144 m e 11d</t>
  </si>
  <si>
    <t>144 m e 12d</t>
  </si>
  <si>
    <t>144 m e 13d</t>
  </si>
  <si>
    <t>144 m e 14d</t>
  </si>
  <si>
    <t>144 m e 15d</t>
  </si>
  <si>
    <t>144 m e 16d</t>
  </si>
  <si>
    <t>144 m e 17d</t>
  </si>
  <si>
    <t>144 m e 18d</t>
  </si>
  <si>
    <t>144 m e 19d</t>
  </si>
  <si>
    <t>144 m e 20d</t>
  </si>
  <si>
    <t>144 m e 21d</t>
  </si>
  <si>
    <t>144 m e 22d</t>
  </si>
  <si>
    <t>144 m e 23d</t>
  </si>
  <si>
    <t>144 m e 24d</t>
  </si>
  <si>
    <t>144 m e 25d</t>
  </si>
  <si>
    <t>144 m e 26d</t>
  </si>
  <si>
    <t>144 m e 27d</t>
  </si>
  <si>
    <t>144 m e 28d</t>
  </si>
  <si>
    <t>144 m e 29d</t>
  </si>
  <si>
    <t>144 m e 30d</t>
  </si>
  <si>
    <t>145 m e 0d</t>
  </si>
  <si>
    <t>145 m e 1d</t>
  </si>
  <si>
    <t>145 m e 2d</t>
  </si>
  <si>
    <t>145 m e 3d</t>
  </si>
  <si>
    <t>145 m e 4d</t>
  </si>
  <si>
    <t>145 m e 5d</t>
  </si>
  <si>
    <t>145 m e 6d</t>
  </si>
  <si>
    <t>145 m e 7d</t>
  </si>
  <si>
    <t>145 m e 8d</t>
  </si>
  <si>
    <t>145 m e 9d</t>
  </si>
  <si>
    <t>145 m e 10d</t>
  </si>
  <si>
    <t>145 m e 11d</t>
  </si>
  <si>
    <t>145 m e 12d</t>
  </si>
  <si>
    <t>145 m e 13d</t>
  </si>
  <si>
    <t>145 m e 14d</t>
  </si>
  <si>
    <t>145 m e 15d</t>
  </si>
  <si>
    <t>145 m e 16d</t>
  </si>
  <si>
    <t>145 m e 17d</t>
  </si>
  <si>
    <t>145 m e 18d</t>
  </si>
  <si>
    <t>145 m e 19d</t>
  </si>
  <si>
    <t>145 m e 20d</t>
  </si>
  <si>
    <t>145 m e 21d</t>
  </si>
  <si>
    <t>145 m e 22d</t>
  </si>
  <si>
    <t>145 m e 23d</t>
  </si>
  <si>
    <t>145 m e 24d</t>
  </si>
  <si>
    <t>145 m e 25d</t>
  </si>
  <si>
    <t>145 m e 26d</t>
  </si>
  <si>
    <t>145 m e 27d</t>
  </si>
  <si>
    <t>145 m e 28d</t>
  </si>
  <si>
    <t>145 m e 29d</t>
  </si>
  <si>
    <t>145 m e 30d</t>
  </si>
  <si>
    <t>146 m e 0d</t>
  </si>
  <si>
    <t>146 m e 1d</t>
  </si>
  <si>
    <t>146 m e 2d</t>
  </si>
  <si>
    <t>146 m e 3d</t>
  </si>
  <si>
    <t>146 m e 4d</t>
  </si>
  <si>
    <t>146 m e 5d</t>
  </si>
  <si>
    <t>146 m e 6d</t>
  </si>
  <si>
    <t>146 m e 7d</t>
  </si>
  <si>
    <t>146 m e 8d</t>
  </si>
  <si>
    <t>146 m e 9d</t>
  </si>
  <si>
    <t>146 m e 10d</t>
  </si>
  <si>
    <t>146 m e 11d</t>
  </si>
  <si>
    <t>146 m e 12d</t>
  </si>
  <si>
    <t>146 m e 13d</t>
  </si>
  <si>
    <t>146 m e 14d</t>
  </si>
  <si>
    <t>146 m e 15d</t>
  </si>
  <si>
    <t>146 m e 16d</t>
  </si>
  <si>
    <t>146 m e 17d</t>
  </si>
  <si>
    <t>146 m e 18d</t>
  </si>
  <si>
    <t>146 m e 19d</t>
  </si>
  <si>
    <t>146 m e 20d</t>
  </si>
  <si>
    <t>146 m e 21d</t>
  </si>
  <si>
    <t>146 m e 22d</t>
  </si>
  <si>
    <t>146 m e 23d</t>
  </si>
  <si>
    <t>146 m e 24d</t>
  </si>
  <si>
    <t>146 m e 25d</t>
  </si>
  <si>
    <t>146 m e 26d</t>
  </si>
  <si>
    <t>146 m e 27d</t>
  </si>
  <si>
    <t>146 m e 28d</t>
  </si>
  <si>
    <t>146 m e 29d</t>
  </si>
  <si>
    <t>146 m e 30d</t>
  </si>
  <si>
    <t>147 m e 0d</t>
  </si>
  <si>
    <t>147 m e 1d</t>
  </si>
  <si>
    <t>147 m e 2d</t>
  </si>
  <si>
    <t>147 m e 3d</t>
  </si>
  <si>
    <t>147 m e 4d</t>
  </si>
  <si>
    <t>147 m e 5d</t>
  </si>
  <si>
    <t>147 m e 6d</t>
  </si>
  <si>
    <t>147 m e 7d</t>
  </si>
  <si>
    <t>147 m e 8d</t>
  </si>
  <si>
    <t>147 m e 9d</t>
  </si>
  <si>
    <t>147 m e 10d</t>
  </si>
  <si>
    <t>147 m e 11d</t>
  </si>
  <si>
    <t>147 m e 12d</t>
  </si>
  <si>
    <t>147 m e 13d</t>
  </si>
  <si>
    <t>147 m e 14d</t>
  </si>
  <si>
    <t>147 m e 15d</t>
  </si>
  <si>
    <t>147 m e 16d</t>
  </si>
  <si>
    <t>147 m e 17d</t>
  </si>
  <si>
    <t>147 m e 18d</t>
  </si>
  <si>
    <t>147 m e 19d</t>
  </si>
  <si>
    <t>147 m e 20d</t>
  </si>
  <si>
    <t>147 m e 21d</t>
  </si>
  <si>
    <t>147 m e 22d</t>
  </si>
  <si>
    <t>147 m e 23d</t>
  </si>
  <si>
    <t>147 m e 24d</t>
  </si>
  <si>
    <t>147 m e 25d</t>
  </si>
  <si>
    <t>147 m e 26d</t>
  </si>
  <si>
    <t>147 m e 27d</t>
  </si>
  <si>
    <t>147 m e 28d</t>
  </si>
  <si>
    <t>147 m e 29d</t>
  </si>
  <si>
    <t>147 m e 30d</t>
  </si>
  <si>
    <t>148 m e 0d</t>
  </si>
  <si>
    <t>148 m e 1d</t>
  </si>
  <si>
    <t>148 m e 2d</t>
  </si>
  <si>
    <t>148 m e 3d</t>
  </si>
  <si>
    <t>148 m e 4d</t>
  </si>
  <si>
    <t>148 m e 5d</t>
  </si>
  <si>
    <t>148 m e 6d</t>
  </si>
  <si>
    <t>148 m e 7d</t>
  </si>
  <si>
    <t>148 m e 8d</t>
  </si>
  <si>
    <t>148 m e 9d</t>
  </si>
  <si>
    <t>148 m e 10d</t>
  </si>
  <si>
    <t>148 m e 11d</t>
  </si>
  <si>
    <t>148 m e 12d</t>
  </si>
  <si>
    <t>148 m e 13d</t>
  </si>
  <si>
    <t>148 m e 14d</t>
  </si>
  <si>
    <t>148 m e 15d</t>
  </si>
  <si>
    <t>148 m e 16d</t>
  </si>
  <si>
    <t>148 m e 17d</t>
  </si>
  <si>
    <t>148 m e 18d</t>
  </si>
  <si>
    <t>148 m e 19d</t>
  </si>
  <si>
    <t>148 m e 20d</t>
  </si>
  <si>
    <t>148 m e 21d</t>
  </si>
  <si>
    <t>148 m e 22d</t>
  </si>
  <si>
    <t>148 m e 23d</t>
  </si>
  <si>
    <t>148 m e 24d</t>
  </si>
  <si>
    <t>148 m e 25d</t>
  </si>
  <si>
    <t>148 m e 26d</t>
  </si>
  <si>
    <t>148 m e 27d</t>
  </si>
  <si>
    <t>148 m e 28d</t>
  </si>
  <si>
    <t>148 m e 29d</t>
  </si>
  <si>
    <t>148 m e 30d</t>
  </si>
  <si>
    <t>149 m e 0d</t>
  </si>
  <si>
    <t>149 m e 1d</t>
  </si>
  <si>
    <t>149 m e 2d</t>
  </si>
  <si>
    <t>149 m e 3d</t>
  </si>
  <si>
    <t>149 m e 4d</t>
  </si>
  <si>
    <t>149 m e 5d</t>
  </si>
  <si>
    <t>149 m e 6d</t>
  </si>
  <si>
    <t>149 m e 7d</t>
  </si>
  <si>
    <t>149 m e 8d</t>
  </si>
  <si>
    <t>149 m e 9d</t>
  </si>
  <si>
    <t>149 m e 10d</t>
  </si>
  <si>
    <t>149 m e 11d</t>
  </si>
  <si>
    <t>149 m e 12d</t>
  </si>
  <si>
    <t>149 m e 13d</t>
  </si>
  <si>
    <t>149 m e 14d</t>
  </si>
  <si>
    <t>149 m e 15d</t>
  </si>
  <si>
    <t>149 m e 16d</t>
  </si>
  <si>
    <t>149 m e 17d</t>
  </si>
  <si>
    <t>149 m e 18d</t>
  </si>
  <si>
    <t>149 m e 19d</t>
  </si>
  <si>
    <t>149 m e 20d</t>
  </si>
  <si>
    <t>149 m e 21d</t>
  </si>
  <si>
    <t>149 m e 22d</t>
  </si>
  <si>
    <t>149 m e 23d</t>
  </si>
  <si>
    <t>149 m e 24d</t>
  </si>
  <si>
    <t>149 m e 25d</t>
  </si>
  <si>
    <t>149 m e 26d</t>
  </si>
  <si>
    <t>149 m e 27d</t>
  </si>
  <si>
    <t>149 m e 28d</t>
  </si>
  <si>
    <t>149 m e 29d</t>
  </si>
  <si>
    <t>149 m e 30d</t>
  </si>
  <si>
    <t>150 m e 0d</t>
  </si>
  <si>
    <t>150 m e 1d</t>
  </si>
  <si>
    <t>150 m e 2d</t>
  </si>
  <si>
    <t>150 m e 3d</t>
  </si>
  <si>
    <t>150 m e 4d</t>
  </si>
  <si>
    <t>150 m e 5d</t>
  </si>
  <si>
    <t>150 m e 6d</t>
  </si>
  <si>
    <t>150 m e 7d</t>
  </si>
  <si>
    <t>150 m e 8d</t>
  </si>
  <si>
    <t>150 m e 9d</t>
  </si>
  <si>
    <t>150 m e 10d</t>
  </si>
  <si>
    <t>150 m e 11d</t>
  </si>
  <si>
    <t>150 m e 12d</t>
  </si>
  <si>
    <t>150 m e 13d</t>
  </si>
  <si>
    <t>150 m e 14d</t>
  </si>
  <si>
    <t>150 m e 15d</t>
  </si>
  <si>
    <t>150 m e 16d</t>
  </si>
  <si>
    <t>150 m e 17d</t>
  </si>
  <si>
    <t>150 m e 18d</t>
  </si>
  <si>
    <t>150 m e 19d</t>
  </si>
  <si>
    <t>150 m e 20d</t>
  </si>
  <si>
    <t>150 m e 21d</t>
  </si>
  <si>
    <t>150 m e 22d</t>
  </si>
  <si>
    <t>150 m e 23d</t>
  </si>
  <si>
    <t>150 m e 24d</t>
  </si>
  <si>
    <t>150 m e 25d</t>
  </si>
  <si>
    <t>150 m e 26d</t>
  </si>
  <si>
    <t>150 m e 27d</t>
  </si>
  <si>
    <t>150 m e 28d</t>
  </si>
  <si>
    <t>150 m e 29d</t>
  </si>
  <si>
    <t>150 m e 30d</t>
  </si>
  <si>
    <t>151 m e 0d</t>
  </si>
  <si>
    <t>151 m e 1d</t>
  </si>
  <si>
    <t>151 m e 2d</t>
  </si>
  <si>
    <t>151 m e 3d</t>
  </si>
  <si>
    <t>151 m e 4d</t>
  </si>
  <si>
    <t>151 m e 5d</t>
  </si>
  <si>
    <t>151 m e 6d</t>
  </si>
  <si>
    <t>151 m e 7d</t>
  </si>
  <si>
    <t>151 m e 8d</t>
  </si>
  <si>
    <t>151 m e 9d</t>
  </si>
  <si>
    <t>151 m e 10d</t>
  </si>
  <si>
    <t>151 m e 11d</t>
  </si>
  <si>
    <t>151 m e 12d</t>
  </si>
  <si>
    <t>151 m e 13d</t>
  </si>
  <si>
    <t>151 m e 14d</t>
  </si>
  <si>
    <t>151 m e 15d</t>
  </si>
  <si>
    <t>151 m e 16d</t>
  </si>
  <si>
    <t>151 m e 17d</t>
  </si>
  <si>
    <t>151 m e 18d</t>
  </si>
  <si>
    <t>151 m e 19d</t>
  </si>
  <si>
    <t>151 m e 20d</t>
  </si>
  <si>
    <t>151 m e 21d</t>
  </si>
  <si>
    <t>151 m e 22d</t>
  </si>
  <si>
    <t>151 m e 23d</t>
  </si>
  <si>
    <t>151 m e 24d</t>
  </si>
  <si>
    <t>151 m e 25d</t>
  </si>
  <si>
    <t>151 m e 26d</t>
  </si>
  <si>
    <t>151 m e 27d</t>
  </si>
  <si>
    <t>151 m e 28d</t>
  </si>
  <si>
    <t>151 m e 29d</t>
  </si>
  <si>
    <t>151 m e 30d</t>
  </si>
  <si>
    <t>152 m e 0d</t>
  </si>
  <si>
    <t>152 m e 1d</t>
  </si>
  <si>
    <t>152 m e 2d</t>
  </si>
  <si>
    <t>152 m e 3d</t>
  </si>
  <si>
    <t>152 m e 4d</t>
  </si>
  <si>
    <t>152 m e 5d</t>
  </si>
  <si>
    <t>152 m e 6d</t>
  </si>
  <si>
    <t>152 m e 7d</t>
  </si>
  <si>
    <t>152 m e 8d</t>
  </si>
  <si>
    <t>152 m e 9d</t>
  </si>
  <si>
    <t>152 m e 10d</t>
  </si>
  <si>
    <t>152 m e 11d</t>
  </si>
  <si>
    <t>152 m e 12d</t>
  </si>
  <si>
    <t>152 m e 13d</t>
  </si>
  <si>
    <t>152 m e 14d</t>
  </si>
  <si>
    <t>152 m e 15d</t>
  </si>
  <si>
    <t>152 m e 16d</t>
  </si>
  <si>
    <t>152 m e 17d</t>
  </si>
  <si>
    <t>152 m e 18d</t>
  </si>
  <si>
    <t>152 m e 19d</t>
  </si>
  <si>
    <t>152 m e 20d</t>
  </si>
  <si>
    <t>152 m e 21d</t>
  </si>
  <si>
    <t>152 m e 22d</t>
  </si>
  <si>
    <t>152 m e 23d</t>
  </si>
  <si>
    <t>152 m e 24d</t>
  </si>
  <si>
    <t>152 m e 25d</t>
  </si>
  <si>
    <t>152 m e 26d</t>
  </si>
  <si>
    <t>152 m e 27d</t>
  </si>
  <si>
    <t>152 m e 28d</t>
  </si>
  <si>
    <t>152 m e 29d</t>
  </si>
  <si>
    <t>152 m e 30d</t>
  </si>
  <si>
    <t>153 m e 0d</t>
  </si>
  <si>
    <t>153 m e 1d</t>
  </si>
  <si>
    <t>153 m e 2d</t>
  </si>
  <si>
    <t>153 m e 3d</t>
  </si>
  <si>
    <t>153 m e 4d</t>
  </si>
  <si>
    <t>153 m e 5d</t>
  </si>
  <si>
    <t>153 m e 6d</t>
  </si>
  <si>
    <t>153 m e 7d</t>
  </si>
  <si>
    <t>153 m e 8d</t>
  </si>
  <si>
    <t>153 m e 9d</t>
  </si>
  <si>
    <t>153 m e 10d</t>
  </si>
  <si>
    <t>153 m e 11d</t>
  </si>
  <si>
    <t>153 m e 12d</t>
  </si>
  <si>
    <t>153 m e 13d</t>
  </si>
  <si>
    <t>153 m e 14d</t>
  </si>
  <si>
    <t>153 m e 15d</t>
  </si>
  <si>
    <t>153 m e 16d</t>
  </si>
  <si>
    <t>153 m e 17d</t>
  </si>
  <si>
    <t>153 m e 18d</t>
  </si>
  <si>
    <t>153 m e 19d</t>
  </si>
  <si>
    <t>153 m e 20d</t>
  </si>
  <si>
    <t>153 m e 21d</t>
  </si>
  <si>
    <t>153 m e 22d</t>
  </si>
  <si>
    <t>153 m e 23d</t>
  </si>
  <si>
    <t>153 m e 24d</t>
  </si>
  <si>
    <t>153 m e 25d</t>
  </si>
  <si>
    <t>153 m e 26d</t>
  </si>
  <si>
    <t>153 m e 27d</t>
  </si>
  <si>
    <t>153 m e 28d</t>
  </si>
  <si>
    <t>153 m e 29d</t>
  </si>
  <si>
    <t>153 m e 30d</t>
  </si>
  <si>
    <t>154 m e 0d</t>
  </si>
  <si>
    <t>154 m e 1d</t>
  </si>
  <si>
    <t>154 m e 2d</t>
  </si>
  <si>
    <t>154 m e 3d</t>
  </si>
  <si>
    <t>154 m e 4d</t>
  </si>
  <si>
    <t>154 m e 5d</t>
  </si>
  <si>
    <t>154 m e 6d</t>
  </si>
  <si>
    <t>154 m e 7d</t>
  </si>
  <si>
    <t>154 m e 8d</t>
  </si>
  <si>
    <t>154 m e 9d</t>
  </si>
  <si>
    <t>154 m e 10d</t>
  </si>
  <si>
    <t>154 m e 11d</t>
  </si>
  <si>
    <t>154 m e 12d</t>
  </si>
  <si>
    <t>154 m e 13d</t>
  </si>
  <si>
    <t>154 m e 14d</t>
  </si>
  <si>
    <t>154 m e 15d</t>
  </si>
  <si>
    <t>154 m e 16d</t>
  </si>
  <si>
    <t>154 m e 17d</t>
  </si>
  <si>
    <t>154 m e 18d</t>
  </si>
  <si>
    <t>154 m e 19d</t>
  </si>
  <si>
    <t>154 m e 20d</t>
  </si>
  <si>
    <t>154 m e 21d</t>
  </si>
  <si>
    <t>154 m e 22d</t>
  </si>
  <si>
    <t>154 m e 23d</t>
  </si>
  <si>
    <t>154 m e 24d</t>
  </si>
  <si>
    <t>154 m e 25d</t>
  </si>
  <si>
    <t>154 m e 26d</t>
  </si>
  <si>
    <t>154 m e 27d</t>
  </si>
  <si>
    <t>154 m e 28d</t>
  </si>
  <si>
    <t>154 m e 29d</t>
  </si>
  <si>
    <t>154 m e 30d</t>
  </si>
  <si>
    <t>155 m e 0d</t>
  </si>
  <si>
    <t>155 m e 1d</t>
  </si>
  <si>
    <t>155 m e 2d</t>
  </si>
  <si>
    <t>155 m e 3d</t>
  </si>
  <si>
    <t>155 m e 4d</t>
  </si>
  <si>
    <t>155 m e 5d</t>
  </si>
  <si>
    <t>155 m e 6d</t>
  </si>
  <si>
    <t>155 m e 7d</t>
  </si>
  <si>
    <t>155 m e 8d</t>
  </si>
  <si>
    <t>155 m e 9d</t>
  </si>
  <si>
    <t>155 m e 10d</t>
  </si>
  <si>
    <t>155 m e 11d</t>
  </si>
  <si>
    <t>155 m e 12d</t>
  </si>
  <si>
    <t>155 m e 13d</t>
  </si>
  <si>
    <t>155 m e 14d</t>
  </si>
  <si>
    <t>155 m e 15d</t>
  </si>
  <si>
    <t>155 m e 16d</t>
  </si>
  <si>
    <t>155 m e 17d</t>
  </si>
  <si>
    <t>155 m e 18d</t>
  </si>
  <si>
    <t>155 m e 19d</t>
  </si>
  <si>
    <t>155 m e 20d</t>
  </si>
  <si>
    <t>155 m e 21d</t>
  </si>
  <si>
    <t>155 m e 22d</t>
  </si>
  <si>
    <t>155 m e 23d</t>
  </si>
  <si>
    <t>155 m e 24d</t>
  </si>
  <si>
    <t>155 m e 25d</t>
  </si>
  <si>
    <t>155 m e 26d</t>
  </si>
  <si>
    <t>155 m e 27d</t>
  </si>
  <si>
    <t>155 m e 28d</t>
  </si>
  <si>
    <t>155 m e 29d</t>
  </si>
  <si>
    <t>155 m e 30d</t>
  </si>
  <si>
    <t>156 m e 0d</t>
  </si>
  <si>
    <t>156 m e 1d</t>
  </si>
  <si>
    <t>156 m e 2d</t>
  </si>
  <si>
    <t>156 m e 3d</t>
  </si>
  <si>
    <t>156 m e 4d</t>
  </si>
  <si>
    <t>156 m e 5d</t>
  </si>
  <si>
    <t>156 m e 6d</t>
  </si>
  <si>
    <t>156 m e 7d</t>
  </si>
  <si>
    <t>156 m e 8d</t>
  </si>
  <si>
    <t>156 m e 9d</t>
  </si>
  <si>
    <t>156 m e 10d</t>
  </si>
  <si>
    <t>156 m e 11d</t>
  </si>
  <si>
    <t>156 m e 12d</t>
  </si>
  <si>
    <t>156 m e 13d</t>
  </si>
  <si>
    <t>156 m e 14d</t>
  </si>
  <si>
    <t>156 m e 15d</t>
  </si>
  <si>
    <t>156 m e 16d</t>
  </si>
  <si>
    <t>156 m e 17d</t>
  </si>
  <si>
    <t>156 m e 18d</t>
  </si>
  <si>
    <t>156 m e 19d</t>
  </si>
  <si>
    <t>156 m e 20d</t>
  </si>
  <si>
    <t>156 m e 21d</t>
  </si>
  <si>
    <t>156 m e 22d</t>
  </si>
  <si>
    <t>156 m e 23d</t>
  </si>
  <si>
    <t>156 m e 24d</t>
  </si>
  <si>
    <t>156 m e 25d</t>
  </si>
  <si>
    <t>156 m e 26d</t>
  </si>
  <si>
    <t>156 m e 27d</t>
  </si>
  <si>
    <t>156 m e 28d</t>
  </si>
  <si>
    <t>156 m e 29d</t>
  </si>
  <si>
    <t>156 m e 30d</t>
  </si>
  <si>
    <t>157 m e 0d</t>
  </si>
  <si>
    <t>157 m e 1d</t>
  </si>
  <si>
    <t>157 m e 2d</t>
  </si>
  <si>
    <t>157 m e 3d</t>
  </si>
  <si>
    <t>157 m e 4d</t>
  </si>
  <si>
    <t>157 m e 5d</t>
  </si>
  <si>
    <t>157 m e 6d</t>
  </si>
  <si>
    <t>157 m e 7d</t>
  </si>
  <si>
    <t>157 m e 8d</t>
  </si>
  <si>
    <t>157 m e 9d</t>
  </si>
  <si>
    <t>157 m e 10d</t>
  </si>
  <si>
    <t>157 m e 11d</t>
  </si>
  <si>
    <t>157 m e 12d</t>
  </si>
  <si>
    <t>157 m e 13d</t>
  </si>
  <si>
    <t>157 m e 14d</t>
  </si>
  <si>
    <t>157 m e 15d</t>
  </si>
  <si>
    <t>157 m e 16d</t>
  </si>
  <si>
    <t>157 m e 17d</t>
  </si>
  <si>
    <t>157 m e 18d</t>
  </si>
  <si>
    <t>157 m e 19d</t>
  </si>
  <si>
    <t>157 m e 20d</t>
  </si>
  <si>
    <t>157 m e 21d</t>
  </si>
  <si>
    <t>157 m e 22d</t>
  </si>
  <si>
    <t>157 m e 23d</t>
  </si>
  <si>
    <t>157 m e 24d</t>
  </si>
  <si>
    <t>157 m e 25d</t>
  </si>
  <si>
    <t>157 m e 26d</t>
  </si>
  <si>
    <t>157 m e 27d</t>
  </si>
  <si>
    <t>157 m e 28d</t>
  </si>
  <si>
    <t>157 m e 29d</t>
  </si>
  <si>
    <t>157 m e 30d</t>
  </si>
  <si>
    <t>158 m e 0d</t>
  </si>
  <si>
    <t>158 m e 1d</t>
  </si>
  <si>
    <t>158 m e 2d</t>
  </si>
  <si>
    <t>158 m e 3d</t>
  </si>
  <si>
    <t>158 m e 4d</t>
  </si>
  <si>
    <t>158 m e 5d</t>
  </si>
  <si>
    <t>158 m e 6d</t>
  </si>
  <si>
    <t>158 m e 7d</t>
  </si>
  <si>
    <t>158 m e 8d</t>
  </si>
  <si>
    <t>158 m e 9d</t>
  </si>
  <si>
    <t>158 m e 10d</t>
  </si>
  <si>
    <t>158 m e 11d</t>
  </si>
  <si>
    <t>158 m e 12d</t>
  </si>
  <si>
    <t>158 m e 13d</t>
  </si>
  <si>
    <t>158 m e 14d</t>
  </si>
  <si>
    <t>158 m e 15d</t>
  </si>
  <si>
    <t>158 m e 16d</t>
  </si>
  <si>
    <t>158 m e 17d</t>
  </si>
  <si>
    <t>158 m e 18d</t>
  </si>
  <si>
    <t>158 m e 19d</t>
  </si>
  <si>
    <t>158 m e 20d</t>
  </si>
  <si>
    <t>158 m e 21d</t>
  </si>
  <si>
    <t>158 m e 22d</t>
  </si>
  <si>
    <t>158 m e 23d</t>
  </si>
  <si>
    <t>158 m e 24d</t>
  </si>
  <si>
    <t>158 m e 25d</t>
  </si>
  <si>
    <t>158 m e 26d</t>
  </si>
  <si>
    <t>158 m e 27d</t>
  </si>
  <si>
    <t>158 m e 28d</t>
  </si>
  <si>
    <t>158 m e 29d</t>
  </si>
  <si>
    <t>158 m e 30d</t>
  </si>
  <si>
    <t>159 m e 0d</t>
  </si>
  <si>
    <t>159 m e 1d</t>
  </si>
  <si>
    <t>159 m e 2d</t>
  </si>
  <si>
    <t>159 m e 3d</t>
  </si>
  <si>
    <t>159 m e 4d</t>
  </si>
  <si>
    <t>159 m e 5d</t>
  </si>
  <si>
    <t>159 m e 6d</t>
  </si>
  <si>
    <t>159 m e 7d</t>
  </si>
  <si>
    <t>159 m e 8d</t>
  </si>
  <si>
    <t>159 m e 9d</t>
  </si>
  <si>
    <t>159 m e 10d</t>
  </si>
  <si>
    <t>159 m e 11d</t>
  </si>
  <si>
    <t>159 m e 12d</t>
  </si>
  <si>
    <t>159 m e 13d</t>
  </si>
  <si>
    <t>159 m e 14d</t>
  </si>
  <si>
    <t>159 m e 15d</t>
  </si>
  <si>
    <t>159 m e 16d</t>
  </si>
  <si>
    <t>159 m e 17d</t>
  </si>
  <si>
    <t>159 m e 18d</t>
  </si>
  <si>
    <t>159 m e 19d</t>
  </si>
  <si>
    <t>159 m e 20d</t>
  </si>
  <si>
    <t>159 m e 21d</t>
  </si>
  <si>
    <t>159 m e 22d</t>
  </si>
  <si>
    <t>159 m e 23d</t>
  </si>
  <si>
    <t>159 m e 24d</t>
  </si>
  <si>
    <t>159 m e 25d</t>
  </si>
  <si>
    <t>159 m e 26d</t>
  </si>
  <si>
    <t>159 m e 27d</t>
  </si>
  <si>
    <t>159 m e 28d</t>
  </si>
  <si>
    <t>159 m e 29d</t>
  </si>
  <si>
    <t>159 m e 30d</t>
  </si>
  <si>
    <t>160 m e 0d</t>
  </si>
  <si>
    <t>160 m e 1d</t>
  </si>
  <si>
    <t>160 m e 2d</t>
  </si>
  <si>
    <t>160 m e 3d</t>
  </si>
  <si>
    <t>160 m e 4d</t>
  </si>
  <si>
    <t>160 m e 5d</t>
  </si>
  <si>
    <t>160 m e 6d</t>
  </si>
  <si>
    <t>160 m e 7d</t>
  </si>
  <si>
    <t>160 m e 8d</t>
  </si>
  <si>
    <t>160 m e 9d</t>
  </si>
  <si>
    <t>160 m e 10d</t>
  </si>
  <si>
    <t>160 m e 11d</t>
  </si>
  <si>
    <t>160 m e 12d</t>
  </si>
  <si>
    <t>160 m e 13d</t>
  </si>
  <si>
    <t>160 m e 14d</t>
  </si>
  <si>
    <t>160 m e 15d</t>
  </si>
  <si>
    <t>160 m e 16d</t>
  </si>
  <si>
    <t>160 m e 17d</t>
  </si>
  <si>
    <t>160 m e 18d</t>
  </si>
  <si>
    <t>160 m e 19d</t>
  </si>
  <si>
    <t>160 m e 20d</t>
  </si>
  <si>
    <t>160 m e 21d</t>
  </si>
  <si>
    <t>160 m e 22d</t>
  </si>
  <si>
    <t>160 m e 23d</t>
  </si>
  <si>
    <t>160 m e 24d</t>
  </si>
  <si>
    <t>160 m e 25d</t>
  </si>
  <si>
    <t>160 m e 26d</t>
  </si>
  <si>
    <t>160 m e 27d</t>
  </si>
  <si>
    <t>160 m e 28d</t>
  </si>
  <si>
    <t>160 m e 29d</t>
  </si>
  <si>
    <t>160 m e 30d</t>
  </si>
  <si>
    <t>161 m e 0d</t>
  </si>
  <si>
    <t>161 m e 1d</t>
  </si>
  <si>
    <t>161 m e 2d</t>
  </si>
  <si>
    <t>161 m e 3d</t>
  </si>
  <si>
    <t>161 m e 4d</t>
  </si>
  <si>
    <t>161 m e 5d</t>
  </si>
  <si>
    <t>161 m e 6d</t>
  </si>
  <si>
    <t>161 m e 7d</t>
  </si>
  <si>
    <t>161 m e 8d</t>
  </si>
  <si>
    <t>161 m e 9d</t>
  </si>
  <si>
    <t>161 m e 10d</t>
  </si>
  <si>
    <t>161 m e 11d</t>
  </si>
  <si>
    <t>161 m e 12d</t>
  </si>
  <si>
    <t>161 m e 13d</t>
  </si>
  <si>
    <t>161 m e 14d</t>
  </si>
  <si>
    <t>161 m e 15d</t>
  </si>
  <si>
    <t>161 m e 16d</t>
  </si>
  <si>
    <t>161 m e 17d</t>
  </si>
  <si>
    <t>161 m e 18d</t>
  </si>
  <si>
    <t>161 m e 19d</t>
  </si>
  <si>
    <t>161 m e 20d</t>
  </si>
  <si>
    <t>161 m e 21d</t>
  </si>
  <si>
    <t>161 m e 22d</t>
  </si>
  <si>
    <t>161 m e 23d</t>
  </si>
  <si>
    <t>161 m e 24d</t>
  </si>
  <si>
    <t>161 m e 25d</t>
  </si>
  <si>
    <t>161 m e 26d</t>
  </si>
  <si>
    <t>161 m e 27d</t>
  </si>
  <si>
    <t>161 m e 28d</t>
  </si>
  <si>
    <t>161 m e 29d</t>
  </si>
  <si>
    <t>161 m e 30d</t>
  </si>
  <si>
    <t>162 m e 0d</t>
  </si>
  <si>
    <t>162 m e 1d</t>
  </si>
  <si>
    <t>162 m e 2d</t>
  </si>
  <si>
    <t>162 m e 3d</t>
  </si>
  <si>
    <t>162 m e 4d</t>
  </si>
  <si>
    <t>162 m e 5d</t>
  </si>
  <si>
    <t>162 m e 6d</t>
  </si>
  <si>
    <t>162 m e 7d</t>
  </si>
  <si>
    <t>162 m e 8d</t>
  </si>
  <si>
    <t>162 m e 9d</t>
  </si>
  <si>
    <t>162 m e 10d</t>
  </si>
  <si>
    <t>162 m e 11d</t>
  </si>
  <si>
    <t>162 m e 12d</t>
  </si>
  <si>
    <t>162 m e 13d</t>
  </si>
  <si>
    <t>162 m e 14d</t>
  </si>
  <si>
    <t>162 m e 15d</t>
  </si>
  <si>
    <t>162 m e 16d</t>
  </si>
  <si>
    <t>162 m e 17d</t>
  </si>
  <si>
    <t>162 m e 18d</t>
  </si>
  <si>
    <t>162 m e 19d</t>
  </si>
  <si>
    <t>162 m e 20d</t>
  </si>
  <si>
    <t>162 m e 21d</t>
  </si>
  <si>
    <t>162 m e 22d</t>
  </si>
  <si>
    <t>162 m e 23d</t>
  </si>
  <si>
    <t>162 m e 24d</t>
  </si>
  <si>
    <t>162 m e 25d</t>
  </si>
  <si>
    <t>162 m e 26d</t>
  </si>
  <si>
    <t>162 m e 27d</t>
  </si>
  <si>
    <t>162 m e 28d</t>
  </si>
  <si>
    <t>162 m e 29d</t>
  </si>
  <si>
    <t>162 m e 30d</t>
  </si>
  <si>
    <t>163 m e 0d</t>
  </si>
  <si>
    <t>163 m e 1d</t>
  </si>
  <si>
    <t>163 m e 2d</t>
  </si>
  <si>
    <t>163 m e 3d</t>
  </si>
  <si>
    <t>163 m e 4d</t>
  </si>
  <si>
    <t>163 m e 5d</t>
  </si>
  <si>
    <t>163 m e 6d</t>
  </si>
  <si>
    <t>163 m e 7d</t>
  </si>
  <si>
    <t>163 m e 8d</t>
  </si>
  <si>
    <t>163 m e 9d</t>
  </si>
  <si>
    <t>163 m e 10d</t>
  </si>
  <si>
    <t>163 m e 11d</t>
  </si>
  <si>
    <t>163 m e 12d</t>
  </si>
  <si>
    <t>163 m e 13d</t>
  </si>
  <si>
    <t>163 m e 14d</t>
  </si>
  <si>
    <t>163 m e 15d</t>
  </si>
  <si>
    <t>163 m e 16d</t>
  </si>
  <si>
    <t>163 m e 17d</t>
  </si>
  <si>
    <t>163 m e 18d</t>
  </si>
  <si>
    <t>163 m e 19d</t>
  </si>
  <si>
    <t>163 m e 20d</t>
  </si>
  <si>
    <t>163 m e 21d</t>
  </si>
  <si>
    <t>163 m e 22d</t>
  </si>
  <si>
    <t>163 m e 23d</t>
  </si>
  <si>
    <t>163 m e 24d</t>
  </si>
  <si>
    <t>163 m e 25d</t>
  </si>
  <si>
    <t>163 m e 26d</t>
  </si>
  <si>
    <t>163 m e 27d</t>
  </si>
  <si>
    <t>163 m e 28d</t>
  </si>
  <si>
    <t>163 m e 29d</t>
  </si>
  <si>
    <t>163 m e 30d</t>
  </si>
  <si>
    <t>164 m e 0d</t>
  </si>
  <si>
    <t>164 m e 1d</t>
  </si>
  <si>
    <t>164 m e 2d</t>
  </si>
  <si>
    <t>164 m e 3d</t>
  </si>
  <si>
    <t>164 m e 4d</t>
  </si>
  <si>
    <t>164 m e 5d</t>
  </si>
  <si>
    <t>164 m e 6d</t>
  </si>
  <si>
    <t>164 m e 7d</t>
  </si>
  <si>
    <t>164 m e 8d</t>
  </si>
  <si>
    <t>164 m e 9d</t>
  </si>
  <si>
    <t>164 m e 10d</t>
  </si>
  <si>
    <t>164 m e 11d</t>
  </si>
  <si>
    <t>164 m e 12d</t>
  </si>
  <si>
    <t>164 m e 13d</t>
  </si>
  <si>
    <t>164 m e 14d</t>
  </si>
  <si>
    <t>164 m e 15d</t>
  </si>
  <si>
    <t>164 m e 16d</t>
  </si>
  <si>
    <t>164 m e 17d</t>
  </si>
  <si>
    <t>164 m e 18d</t>
  </si>
  <si>
    <t>164 m e 19d</t>
  </si>
  <si>
    <t>164 m e 20d</t>
  </si>
  <si>
    <t>164 m e 21d</t>
  </si>
  <si>
    <t>164 m e 22d</t>
  </si>
  <si>
    <t>164 m e 23d</t>
  </si>
  <si>
    <t>164 m e 24d</t>
  </si>
  <si>
    <t>164 m e 25d</t>
  </si>
  <si>
    <t>164 m e 26d</t>
  </si>
  <si>
    <t>164 m e 27d</t>
  </si>
  <si>
    <t>164 m e 28d</t>
  </si>
  <si>
    <t>164 m e 29d</t>
  </si>
  <si>
    <t>164 m e 30d</t>
  </si>
  <si>
    <t>165 m e 0d</t>
  </si>
  <si>
    <t>165 m e 1d</t>
  </si>
  <si>
    <t>165 m e 2d</t>
  </si>
  <si>
    <t>165 m e 3d</t>
  </si>
  <si>
    <t>165 m e 4d</t>
  </si>
  <si>
    <t>165 m e 5d</t>
  </si>
  <si>
    <t>165 m e 6d</t>
  </si>
  <si>
    <t>165 m e 7d</t>
  </si>
  <si>
    <t>165 m e 8d</t>
  </si>
  <si>
    <t>165 m e 9d</t>
  </si>
  <si>
    <t>165 m e 10d</t>
  </si>
  <si>
    <t>165 m e 11d</t>
  </si>
  <si>
    <t>165 m e 12d</t>
  </si>
  <si>
    <t>165 m e 13d</t>
  </si>
  <si>
    <t>165 m e 14d</t>
  </si>
  <si>
    <t>165 m e 15d</t>
  </si>
  <si>
    <t>165 m e 16d</t>
  </si>
  <si>
    <t>165 m e 17d</t>
  </si>
  <si>
    <t>165 m e 18d</t>
  </si>
  <si>
    <t>165 m e 19d</t>
  </si>
  <si>
    <t>165 m e 20d</t>
  </si>
  <si>
    <t>165 m e 21d</t>
  </si>
  <si>
    <t>165 m e 22d</t>
  </si>
  <si>
    <t>165 m e 23d</t>
  </si>
  <si>
    <t>165 m e 24d</t>
  </si>
  <si>
    <t>165 m e 25d</t>
  </si>
  <si>
    <t>165 m e 26d</t>
  </si>
  <si>
    <t>165 m e 27d</t>
  </si>
  <si>
    <t>165 m e 28d</t>
  </si>
  <si>
    <t>165 m e 29d</t>
  </si>
  <si>
    <t>165 m e 30d</t>
  </si>
  <si>
    <t>166 m e 0d</t>
  </si>
  <si>
    <t>166 m e 1d</t>
  </si>
  <si>
    <t>166 m e 2d</t>
  </si>
  <si>
    <t>166 m e 3d</t>
  </si>
  <si>
    <t>166 m e 4d</t>
  </si>
  <si>
    <t>166 m e 5d</t>
  </si>
  <si>
    <t>166 m e 6d</t>
  </si>
  <si>
    <t>166 m e 7d</t>
  </si>
  <si>
    <t>166 m e 8d</t>
  </si>
  <si>
    <t>166 m e 9d</t>
  </si>
  <si>
    <t>166 m e 10d</t>
  </si>
  <si>
    <t>166 m e 11d</t>
  </si>
  <si>
    <t>166 m e 12d</t>
  </si>
  <si>
    <t>166 m e 13d</t>
  </si>
  <si>
    <t>166 m e 14d</t>
  </si>
  <si>
    <t>166 m e 15d</t>
  </si>
  <si>
    <t>166 m e 16d</t>
  </si>
  <si>
    <t>166 m e 17d</t>
  </si>
  <si>
    <t>166 m e 18d</t>
  </si>
  <si>
    <t>166 m e 19d</t>
  </si>
  <si>
    <t>166 m e 20d</t>
  </si>
  <si>
    <t>166 m e 21d</t>
  </si>
  <si>
    <t>166 m e 22d</t>
  </si>
  <si>
    <t>166 m e 23d</t>
  </si>
  <si>
    <t>166 m e 24d</t>
  </si>
  <si>
    <t>166 m e 25d</t>
  </si>
  <si>
    <t>166 m e 26d</t>
  </si>
  <si>
    <t>166 m e 27d</t>
  </si>
  <si>
    <t>166 m e 28d</t>
  </si>
  <si>
    <t>166 m e 29d</t>
  </si>
  <si>
    <t>166 m e 30d</t>
  </si>
  <si>
    <t>167 m e 0d</t>
  </si>
  <si>
    <t>167 m e 1d</t>
  </si>
  <si>
    <t>167 m e 2d</t>
  </si>
  <si>
    <t>167 m e 3d</t>
  </si>
  <si>
    <t>167 m e 4d</t>
  </si>
  <si>
    <t>167 m e 5d</t>
  </si>
  <si>
    <t>167 m e 6d</t>
  </si>
  <si>
    <t>167 m e 7d</t>
  </si>
  <si>
    <t>167 m e 8d</t>
  </si>
  <si>
    <t>167 m e 9d</t>
  </si>
  <si>
    <t>167 m e 10d</t>
  </si>
  <si>
    <t>167 m e 11d</t>
  </si>
  <si>
    <t>167 m e 12d</t>
  </si>
  <si>
    <t>167 m e 13d</t>
  </si>
  <si>
    <t>167 m e 14d</t>
  </si>
  <si>
    <t>167 m e 15d</t>
  </si>
  <si>
    <t>167 m e 16d</t>
  </si>
  <si>
    <t>167 m e 17d</t>
  </si>
  <si>
    <t>167 m e 18d</t>
  </si>
  <si>
    <t>167 m e 19d</t>
  </si>
  <si>
    <t>167 m e 20d</t>
  </si>
  <si>
    <t>167 m e 21d</t>
  </si>
  <si>
    <t>167 m e 22d</t>
  </si>
  <si>
    <t>167 m e 23d</t>
  </si>
  <si>
    <t>167 m e 24d</t>
  </si>
  <si>
    <t>167 m e 25d</t>
  </si>
  <si>
    <t>167 m e 26d</t>
  </si>
  <si>
    <t>167 m e 27d</t>
  </si>
  <si>
    <t>167 m e 28d</t>
  </si>
  <si>
    <t>167 m e 29d</t>
  </si>
  <si>
    <t>167 m e 30d</t>
  </si>
  <si>
    <t>168 m e 0d</t>
  </si>
  <si>
    <t>168 m e 1d</t>
  </si>
  <si>
    <t>168 m e 2d</t>
  </si>
  <si>
    <t>168 m e 3d</t>
  </si>
  <si>
    <t>168 m e 4d</t>
  </si>
  <si>
    <t>168 m e 5d</t>
  </si>
  <si>
    <t>168 m e 6d</t>
  </si>
  <si>
    <t>168 m e 7d</t>
  </si>
  <si>
    <t>168 m e 8d</t>
  </si>
  <si>
    <t>168 m e 9d</t>
  </si>
  <si>
    <t>168 m e 10d</t>
  </si>
  <si>
    <t>168 m e 11d</t>
  </si>
  <si>
    <t>168 m e 12d</t>
  </si>
  <si>
    <t>168 m e 13d</t>
  </si>
  <si>
    <t>168 m e 14d</t>
  </si>
  <si>
    <t>168 m e 15d</t>
  </si>
  <si>
    <t>168 m e 16d</t>
  </si>
  <si>
    <t>168 m e 17d</t>
  </si>
  <si>
    <t>168 m e 18d</t>
  </si>
  <si>
    <t>168 m e 19d</t>
  </si>
  <si>
    <t>168 m e 20d</t>
  </si>
  <si>
    <t>168 m e 21d</t>
  </si>
  <si>
    <t>168 m e 22d</t>
  </si>
  <si>
    <t>168 m e 23d</t>
  </si>
  <si>
    <t>168 m e 24d</t>
  </si>
  <si>
    <t>168 m e 25d</t>
  </si>
  <si>
    <t>168 m e 26d</t>
  </si>
  <si>
    <t>168 m e 27d</t>
  </si>
  <si>
    <t>168 m e 28d</t>
  </si>
  <si>
    <t>168 m e 29d</t>
  </si>
  <si>
    <t>168 m e 30d</t>
  </si>
  <si>
    <t>169 m e 0d</t>
  </si>
  <si>
    <t>169 m e 1d</t>
  </si>
  <si>
    <t>169 m e 2d</t>
  </si>
  <si>
    <t>169 m e 3d</t>
  </si>
  <si>
    <t>169 m e 4d</t>
  </si>
  <si>
    <t>169 m e 5d</t>
  </si>
  <si>
    <t>169 m e 6d</t>
  </si>
  <si>
    <t>169 m e 7d</t>
  </si>
  <si>
    <t>169 m e 8d</t>
  </si>
  <si>
    <t>169 m e 9d</t>
  </si>
  <si>
    <t>169 m e 10d</t>
  </si>
  <si>
    <t>169 m e 11d</t>
  </si>
  <si>
    <t>169 m e 12d</t>
  </si>
  <si>
    <t>169 m e 13d</t>
  </si>
  <si>
    <t>169 m e 14d</t>
  </si>
  <si>
    <t>169 m e 15d</t>
  </si>
  <si>
    <t>169 m e 16d</t>
  </si>
  <si>
    <t>169 m e 17d</t>
  </si>
  <si>
    <t>169 m e 18d</t>
  </si>
  <si>
    <t>169 m e 19d</t>
  </si>
  <si>
    <t>169 m e 20d</t>
  </si>
  <si>
    <t>169 m e 21d</t>
  </si>
  <si>
    <t>169 m e 22d</t>
  </si>
  <si>
    <t>169 m e 23d</t>
  </si>
  <si>
    <t>169 m e 24d</t>
  </si>
  <si>
    <t>169 m e 25d</t>
  </si>
  <si>
    <t>169 m e 26d</t>
  </si>
  <si>
    <t>169 m e 27d</t>
  </si>
  <si>
    <t>169 m e 28d</t>
  </si>
  <si>
    <t>169 m e 29d</t>
  </si>
  <si>
    <t>169 m e 30d</t>
  </si>
  <si>
    <t>170 m e 0d</t>
  </si>
  <si>
    <t>170 m e 1d</t>
  </si>
  <si>
    <t>170 m e 2d</t>
  </si>
  <si>
    <t>170 m e 3d</t>
  </si>
  <si>
    <t>170 m e 4d</t>
  </si>
  <si>
    <t>170 m e 5d</t>
  </si>
  <si>
    <t>170 m e 6d</t>
  </si>
  <si>
    <t>170 m e 7d</t>
  </si>
  <si>
    <t>170 m e 8d</t>
  </si>
  <si>
    <t>170 m e 9d</t>
  </si>
  <si>
    <t>170 m e 10d</t>
  </si>
  <si>
    <t>170 m e 11d</t>
  </si>
  <si>
    <t>170 m e 12d</t>
  </si>
  <si>
    <t>170 m e 13d</t>
  </si>
  <si>
    <t>170 m e 14d</t>
  </si>
  <si>
    <t>170 m e 15d</t>
  </si>
  <si>
    <t>170 m e 16d</t>
  </si>
  <si>
    <t>170 m e 17d</t>
  </si>
  <si>
    <t>170 m e 18d</t>
  </si>
  <si>
    <t>170 m e 19d</t>
  </si>
  <si>
    <t>170 m e 20d</t>
  </si>
  <si>
    <t>170 m e 21d</t>
  </si>
  <si>
    <t>170 m e 22d</t>
  </si>
  <si>
    <t>170 m e 23d</t>
  </si>
  <si>
    <t>170 m e 24d</t>
  </si>
  <si>
    <t>170 m e 25d</t>
  </si>
  <si>
    <t>170 m e 26d</t>
  </si>
  <si>
    <t>170 m e 27d</t>
  </si>
  <si>
    <t>170 m e 28d</t>
  </si>
  <si>
    <t>170 m e 29d</t>
  </si>
  <si>
    <t>170 m e 30d</t>
  </si>
  <si>
    <t>171 m e 0d</t>
  </si>
  <si>
    <t>171 m e 1d</t>
  </si>
  <si>
    <t>171 m e 2d</t>
  </si>
  <si>
    <t>171 m e 3d</t>
  </si>
  <si>
    <t>171 m e 4d</t>
  </si>
  <si>
    <t>171 m e 5d</t>
  </si>
  <si>
    <t>171 m e 6d</t>
  </si>
  <si>
    <t>171 m e 7d</t>
  </si>
  <si>
    <t>171 m e 8d</t>
  </si>
  <si>
    <t>171 m e 9d</t>
  </si>
  <si>
    <t>171 m e 10d</t>
  </si>
  <si>
    <t>171 m e 11d</t>
  </si>
  <si>
    <t>171 m e 12d</t>
  </si>
  <si>
    <t>171 m e 13d</t>
  </si>
  <si>
    <t>171 m e 14d</t>
  </si>
  <si>
    <t>171 m e 15d</t>
  </si>
  <si>
    <t>171 m e 16d</t>
  </si>
  <si>
    <t>171 m e 17d</t>
  </si>
  <si>
    <t>171 m e 18d</t>
  </si>
  <si>
    <t>171 m e 19d</t>
  </si>
  <si>
    <t>171 m e 20d</t>
  </si>
  <si>
    <t>171 m e 21d</t>
  </si>
  <si>
    <t>171 m e 22d</t>
  </si>
  <si>
    <t>171 m e 23d</t>
  </si>
  <si>
    <t>171 m e 24d</t>
  </si>
  <si>
    <t>171 m e 25d</t>
  </si>
  <si>
    <t>171 m e 26d</t>
  </si>
  <si>
    <t>171 m e 27d</t>
  </si>
  <si>
    <t>171 m e 28d</t>
  </si>
  <si>
    <t>171 m e 29d</t>
  </si>
  <si>
    <t>171 m e 30d</t>
  </si>
  <si>
    <t>172 m e 0d</t>
  </si>
  <si>
    <t>172 m e 1d</t>
  </si>
  <si>
    <t>172 m e 2d</t>
  </si>
  <si>
    <t>172 m e 3d</t>
  </si>
  <si>
    <t>172 m e 4d</t>
  </si>
  <si>
    <t>172 m e 5d</t>
  </si>
  <si>
    <t>172 m e 6d</t>
  </si>
  <si>
    <t>172 m e 7d</t>
  </si>
  <si>
    <t>172 m e 8d</t>
  </si>
  <si>
    <t>172 m e 9d</t>
  </si>
  <si>
    <t>172 m e 10d</t>
  </si>
  <si>
    <t>172 m e 11d</t>
  </si>
  <si>
    <t>172 m e 12d</t>
  </si>
  <si>
    <t>172 m e 13d</t>
  </si>
  <si>
    <t>172 m e 14d</t>
  </si>
  <si>
    <t>172 m e 15d</t>
  </si>
  <si>
    <t>172 m e 16d</t>
  </si>
  <si>
    <t>172 m e 17d</t>
  </si>
  <si>
    <t>172 m e 18d</t>
  </si>
  <si>
    <t>172 m e 19d</t>
  </si>
  <si>
    <t>172 m e 20d</t>
  </si>
  <si>
    <t>172 m e 21d</t>
  </si>
  <si>
    <t>172 m e 22d</t>
  </si>
  <si>
    <t>172 m e 23d</t>
  </si>
  <si>
    <t>172 m e 24d</t>
  </si>
  <si>
    <t>172 m e 25d</t>
  </si>
  <si>
    <t>172 m e 26d</t>
  </si>
  <si>
    <t>172 m e 27d</t>
  </si>
  <si>
    <t>172 m e 28d</t>
  </si>
  <si>
    <t>172 m e 29d</t>
  </si>
  <si>
    <t>172 m e 30d</t>
  </si>
  <si>
    <t>173 m e 0d</t>
  </si>
  <si>
    <t>173 m e 1d</t>
  </si>
  <si>
    <t>173 m e 2d</t>
  </si>
  <si>
    <t>173 m e 3d</t>
  </si>
  <si>
    <t>173 m e 4d</t>
  </si>
  <si>
    <t>173 m e 5d</t>
  </si>
  <si>
    <t>173 m e 6d</t>
  </si>
  <si>
    <t>173 m e 7d</t>
  </si>
  <si>
    <t>173 m e 8d</t>
  </si>
  <si>
    <t>173 m e 9d</t>
  </si>
  <si>
    <t>173 m e 10d</t>
  </si>
  <si>
    <t>173 m e 11d</t>
  </si>
  <si>
    <t>173 m e 12d</t>
  </si>
  <si>
    <t>173 m e 13d</t>
  </si>
  <si>
    <t>173 m e 14d</t>
  </si>
  <si>
    <t>173 m e 15d</t>
  </si>
  <si>
    <t>173 m e 16d</t>
  </si>
  <si>
    <t>173 m e 17d</t>
  </si>
  <si>
    <t>173 m e 18d</t>
  </si>
  <si>
    <t>173 m e 19d</t>
  </si>
  <si>
    <t>173 m e 20d</t>
  </si>
  <si>
    <t>173 m e 21d</t>
  </si>
  <si>
    <t>173 m e 22d</t>
  </si>
  <si>
    <t>173 m e 23d</t>
  </si>
  <si>
    <t>173 m e 24d</t>
  </si>
  <si>
    <t>173 m e 25d</t>
  </si>
  <si>
    <t>173 m e 26d</t>
  </si>
  <si>
    <t>173 m e 27d</t>
  </si>
  <si>
    <t>173 m e 28d</t>
  </si>
  <si>
    <t>173 m e 29d</t>
  </si>
  <si>
    <t>173 m e 30d</t>
  </si>
  <si>
    <t>174 m e 0d</t>
  </si>
  <si>
    <t>174 m e 1d</t>
  </si>
  <si>
    <t>174 m e 2d</t>
  </si>
  <si>
    <t>174 m e 3d</t>
  </si>
  <si>
    <t>174 m e 4d</t>
  </si>
  <si>
    <t>174 m e 5d</t>
  </si>
  <si>
    <t>174 m e 6d</t>
  </si>
  <si>
    <t>174 m e 7d</t>
  </si>
  <si>
    <t>174 m e 8d</t>
  </si>
  <si>
    <t>174 m e 9d</t>
  </si>
  <si>
    <t>174 m e 10d</t>
  </si>
  <si>
    <t>174 m e 11d</t>
  </si>
  <si>
    <t>174 m e 12d</t>
  </si>
  <si>
    <t>174 m e 13d</t>
  </si>
  <si>
    <t>174 m e 14d</t>
  </si>
  <si>
    <t>174 m e 15d</t>
  </si>
  <si>
    <t>174 m e 16d</t>
  </si>
  <si>
    <t>174 m e 17d</t>
  </si>
  <si>
    <t>174 m e 18d</t>
  </si>
  <si>
    <t>174 m e 19d</t>
  </si>
  <si>
    <t>174 m e 20d</t>
  </si>
  <si>
    <t>174 m e 21d</t>
  </si>
  <si>
    <t>174 m e 22d</t>
  </si>
  <si>
    <t>174 m e 23d</t>
  </si>
  <si>
    <t>174 m e 24d</t>
  </si>
  <si>
    <t>174 m e 25d</t>
  </si>
  <si>
    <t>174 m e 26d</t>
  </si>
  <si>
    <t>174 m e 27d</t>
  </si>
  <si>
    <t>174 m e 28d</t>
  </si>
  <si>
    <t>174 m e 29d</t>
  </si>
  <si>
    <t>174 m e 30d</t>
  </si>
  <si>
    <t>175 m e 0d</t>
  </si>
  <si>
    <t>175 m e 1d</t>
  </si>
  <si>
    <t>175 m e 2d</t>
  </si>
  <si>
    <t>175 m e 3d</t>
  </si>
  <si>
    <t>175 m e 4d</t>
  </si>
  <si>
    <t>175 m e 5d</t>
  </si>
  <si>
    <t>175 m e 6d</t>
  </si>
  <si>
    <t>175 m e 7d</t>
  </si>
  <si>
    <t>175 m e 8d</t>
  </si>
  <si>
    <t>175 m e 9d</t>
  </si>
  <si>
    <t>175 m e 10d</t>
  </si>
  <si>
    <t>175 m e 11d</t>
  </si>
  <si>
    <t>175 m e 12d</t>
  </si>
  <si>
    <t>175 m e 13d</t>
  </si>
  <si>
    <t>175 m e 14d</t>
  </si>
  <si>
    <t>175 m e 15d</t>
  </si>
  <si>
    <t>175 m e 16d</t>
  </si>
  <si>
    <t>175 m e 17d</t>
  </si>
  <si>
    <t>175 m e 18d</t>
  </si>
  <si>
    <t>175 m e 19d</t>
  </si>
  <si>
    <t>175 m e 20d</t>
  </si>
  <si>
    <t>175 m e 21d</t>
  </si>
  <si>
    <t>175 m e 22d</t>
  </si>
  <si>
    <t>175 m e 23d</t>
  </si>
  <si>
    <t>175 m e 24d</t>
  </si>
  <si>
    <t>175 m e 25d</t>
  </si>
  <si>
    <t>175 m e 26d</t>
  </si>
  <si>
    <t>175 m e 27d</t>
  </si>
  <si>
    <t>175 m e 28d</t>
  </si>
  <si>
    <t>175 m e 29d</t>
  </si>
  <si>
    <t>175 m e 30d</t>
  </si>
  <si>
    <t>176 m e 0d</t>
  </si>
  <si>
    <t>176 m e 1d</t>
  </si>
  <si>
    <t>176 m e 2d</t>
  </si>
  <si>
    <t>176 m e 3d</t>
  </si>
  <si>
    <t>176 m e 4d</t>
  </si>
  <si>
    <t>176 m e 5d</t>
  </si>
  <si>
    <t>176 m e 6d</t>
  </si>
  <si>
    <t>176 m e 7d</t>
  </si>
  <si>
    <t>176 m e 8d</t>
  </si>
  <si>
    <t>176 m e 9d</t>
  </si>
  <si>
    <t>176 m e 10d</t>
  </si>
  <si>
    <t>176 m e 11d</t>
  </si>
  <si>
    <t>176 m e 12d</t>
  </si>
  <si>
    <t>176 m e 13d</t>
  </si>
  <si>
    <t>176 m e 14d</t>
  </si>
  <si>
    <t>176 m e 15d</t>
  </si>
  <si>
    <t>176 m e 16d</t>
  </si>
  <si>
    <t>176 m e 17d</t>
  </si>
  <si>
    <t>176 m e 18d</t>
  </si>
  <si>
    <t>176 m e 19d</t>
  </si>
  <si>
    <t>176 m e 20d</t>
  </si>
  <si>
    <t>176 m e 21d</t>
  </si>
  <si>
    <t>176 m e 22d</t>
  </si>
  <si>
    <t>176 m e 23d</t>
  </si>
  <si>
    <t>176 m e 24d</t>
  </si>
  <si>
    <t>176 m e 25d</t>
  </si>
  <si>
    <t>176 m e 26d</t>
  </si>
  <si>
    <t>176 m e 27d</t>
  </si>
  <si>
    <t>176 m e 28d</t>
  </si>
  <si>
    <t>176 m e 29d</t>
  </si>
  <si>
    <t>176 m e 30d</t>
  </si>
  <si>
    <t>177 m e 0d</t>
  </si>
  <si>
    <t>177 m e 1d</t>
  </si>
  <si>
    <t>177 m e 2d</t>
  </si>
  <si>
    <t>177 m e 3d</t>
  </si>
  <si>
    <t>177 m e 4d</t>
  </si>
  <si>
    <t>177 m e 5d</t>
  </si>
  <si>
    <t>177 m e 6d</t>
  </si>
  <si>
    <t>177 m e 7d</t>
  </si>
  <si>
    <t>177 m e 8d</t>
  </si>
  <si>
    <t>177 m e 9d</t>
  </si>
  <si>
    <t>177 m e 10d</t>
  </si>
  <si>
    <t>177 m e 11d</t>
  </si>
  <si>
    <t>177 m e 12d</t>
  </si>
  <si>
    <t>177 m e 13d</t>
  </si>
  <si>
    <t>177 m e 14d</t>
  </si>
  <si>
    <t>177 m e 15d</t>
  </si>
  <si>
    <t>177 m e 16d</t>
  </si>
  <si>
    <t>177 m e 17d</t>
  </si>
  <si>
    <t>177 m e 18d</t>
  </si>
  <si>
    <t>177 m e 19d</t>
  </si>
  <si>
    <t>177 m e 20d</t>
  </si>
  <si>
    <t>177 m e 21d</t>
  </si>
  <si>
    <t>177 m e 22d</t>
  </si>
  <si>
    <t>177 m e 23d</t>
  </si>
  <si>
    <t>177 m e 24d</t>
  </si>
  <si>
    <t>177 m e 25d</t>
  </si>
  <si>
    <t>177 m e 26d</t>
  </si>
  <si>
    <t>177 m e 27d</t>
  </si>
  <si>
    <t>177 m e 28d</t>
  </si>
  <si>
    <t>177 m e 29d</t>
  </si>
  <si>
    <t>177 m e 30d</t>
  </si>
  <si>
    <t>178 m e 0d</t>
  </si>
  <si>
    <t>178 m e 1d</t>
  </si>
  <si>
    <t>178 m e 2d</t>
  </si>
  <si>
    <t>178 m e 3d</t>
  </si>
  <si>
    <t>178 m e 4d</t>
  </si>
  <si>
    <t>178 m e 5d</t>
  </si>
  <si>
    <t>178 m e 6d</t>
  </si>
  <si>
    <t>178 m e 7d</t>
  </si>
  <si>
    <t>178 m e 8d</t>
  </si>
  <si>
    <t>178 m e 9d</t>
  </si>
  <si>
    <t>178 m e 10d</t>
  </si>
  <si>
    <t>178 m e 11d</t>
  </si>
  <si>
    <t>178 m e 12d</t>
  </si>
  <si>
    <t>178 m e 13d</t>
  </si>
  <si>
    <t>178 m e 14d</t>
  </si>
  <si>
    <t>178 m e 15d</t>
  </si>
  <si>
    <t>178 m e 16d</t>
  </si>
  <si>
    <t>178 m e 17d</t>
  </si>
  <si>
    <t>178 m e 18d</t>
  </si>
  <si>
    <t>178 m e 19d</t>
  </si>
  <si>
    <t>178 m e 20d</t>
  </si>
  <si>
    <t>178 m e 21d</t>
  </si>
  <si>
    <t>178 m e 22d</t>
  </si>
  <si>
    <t>178 m e 23d</t>
  </si>
  <si>
    <t>178 m e 24d</t>
  </si>
  <si>
    <t>178 m e 25d</t>
  </si>
  <si>
    <t>178 m e 26d</t>
  </si>
  <si>
    <t>178 m e 27d</t>
  </si>
  <si>
    <t>178 m e 28d</t>
  </si>
  <si>
    <t>178 m e 29d</t>
  </si>
  <si>
    <t>178 m e 30d</t>
  </si>
  <si>
    <t>179 m e 0d</t>
  </si>
  <si>
    <t>179 m e 1d</t>
  </si>
  <si>
    <t>179 m e 2d</t>
  </si>
  <si>
    <t>179 m e 3d</t>
  </si>
  <si>
    <t>179 m e 4d</t>
  </si>
  <si>
    <t>179 m e 5d</t>
  </si>
  <si>
    <t>179 m e 6d</t>
  </si>
  <si>
    <t>179 m e 7d</t>
  </si>
  <si>
    <t>179 m e 8d</t>
  </si>
  <si>
    <t>179 m e 9d</t>
  </si>
  <si>
    <t>179 m e 10d</t>
  </si>
  <si>
    <t>179 m e 11d</t>
  </si>
  <si>
    <t>179 m e 12d</t>
  </si>
  <si>
    <t>179 m e 13d</t>
  </si>
  <si>
    <t>179 m e 14d</t>
  </si>
  <si>
    <t>179 m e 15d</t>
  </si>
  <si>
    <t>179 m e 16d</t>
  </si>
  <si>
    <t>179 m e 17d</t>
  </si>
  <si>
    <t>179 m e 18d</t>
  </si>
  <si>
    <t>179 m e 19d</t>
  </si>
  <si>
    <t>179 m e 20d</t>
  </si>
  <si>
    <t>179 m e 21d</t>
  </si>
  <si>
    <t>179 m e 22d</t>
  </si>
  <si>
    <t>179 m e 23d</t>
  </si>
  <si>
    <t>179 m e 24d</t>
  </si>
  <si>
    <t>179 m e 25d</t>
  </si>
  <si>
    <t>179 m e 26d</t>
  </si>
  <si>
    <t>179 m e 27d</t>
  </si>
  <si>
    <t>179 m e 28d</t>
  </si>
  <si>
    <t>179 m e 29d</t>
  </si>
  <si>
    <t>179 m e 30d</t>
  </si>
  <si>
    <t>180 m e 0d</t>
  </si>
  <si>
    <t>180 m e 1d</t>
  </si>
  <si>
    <t>180 m e 2d</t>
  </si>
  <si>
    <t>180 m e 3d</t>
  </si>
  <si>
    <t>180 m e 4d</t>
  </si>
  <si>
    <t>180 m e 5d</t>
  </si>
  <si>
    <t>180 m e 6d</t>
  </si>
  <si>
    <t>180 m e 7d</t>
  </si>
  <si>
    <t>180 m e 8d</t>
  </si>
  <si>
    <t>180 m e 9d</t>
  </si>
  <si>
    <t>180 m e 10d</t>
  </si>
  <si>
    <t>180 m e 11d</t>
  </si>
  <si>
    <t>180 m e 12d</t>
  </si>
  <si>
    <t>180 m e 13d</t>
  </si>
  <si>
    <t>180 m e 14d</t>
  </si>
  <si>
    <t>180 m e 15d</t>
  </si>
  <si>
    <t>180 m e 16d</t>
  </si>
  <si>
    <t>180 m e 17d</t>
  </si>
  <si>
    <t>180 m e 18d</t>
  </si>
  <si>
    <t>180 m e 19d</t>
  </si>
  <si>
    <t>180 m e 20d</t>
  </si>
  <si>
    <t>180 m e 21d</t>
  </si>
  <si>
    <t>180 m e 22d</t>
  </si>
  <si>
    <t>180 m e 23d</t>
  </si>
  <si>
    <t>180 m e 24d</t>
  </si>
  <si>
    <t>180 m e 25d</t>
  </si>
  <si>
    <t>180 m e 26d</t>
  </si>
  <si>
    <t>180 m e 27d</t>
  </si>
  <si>
    <t>180 m e 28d</t>
  </si>
  <si>
    <t>180 m e 29d</t>
  </si>
  <si>
    <t>180 m e 30d</t>
  </si>
  <si>
    <t>181 m e 0d</t>
  </si>
  <si>
    <t>181 m e 1d</t>
  </si>
  <si>
    <t>181 m e 2d</t>
  </si>
  <si>
    <t>181 m e 3d</t>
  </si>
  <si>
    <t>181 m e 4d</t>
  </si>
  <si>
    <t>181 m e 5d</t>
  </si>
  <si>
    <t>181 m e 6d</t>
  </si>
  <si>
    <t>181 m e 7d</t>
  </si>
  <si>
    <t>181 m e 8d</t>
  </si>
  <si>
    <t>181 m e 9d</t>
  </si>
  <si>
    <t>181 m e 10d</t>
  </si>
  <si>
    <t>181 m e 11d</t>
  </si>
  <si>
    <t>181 m e 12d</t>
  </si>
  <si>
    <t>181 m e 13d</t>
  </si>
  <si>
    <t>181 m e 14d</t>
  </si>
  <si>
    <t>181 m e 15d</t>
  </si>
  <si>
    <t>181 m e 16d</t>
  </si>
  <si>
    <t>181 m e 17d</t>
  </si>
  <si>
    <t>181 m e 18d</t>
  </si>
  <si>
    <t>181 m e 19d</t>
  </si>
  <si>
    <t>181 m e 20d</t>
  </si>
  <si>
    <t>181 m e 21d</t>
  </si>
  <si>
    <t>181 m e 22d</t>
  </si>
  <si>
    <t>181 m e 23d</t>
  </si>
  <si>
    <t>181 m e 24d</t>
  </si>
  <si>
    <t>181 m e 25d</t>
  </si>
  <si>
    <t>181 m e 26d</t>
  </si>
  <si>
    <t>181 m e 27d</t>
  </si>
  <si>
    <t>181 m e 28d</t>
  </si>
  <si>
    <t>181 m e 29d</t>
  </si>
  <si>
    <t>181 m e 30d</t>
  </si>
  <si>
    <t>182 m e 0d</t>
  </si>
  <si>
    <t>182 m e 1d</t>
  </si>
  <si>
    <t>182 m e 2d</t>
  </si>
  <si>
    <t>182 m e 3d</t>
  </si>
  <si>
    <t>182 m e 4d</t>
  </si>
  <si>
    <t>182 m e 5d</t>
  </si>
  <si>
    <t>182 m e 6d</t>
  </si>
  <si>
    <t>182 m e 7d</t>
  </si>
  <si>
    <t>182 m e 8d</t>
  </si>
  <si>
    <t>182 m e 9d</t>
  </si>
  <si>
    <t>182 m e 10d</t>
  </si>
  <si>
    <t>182 m e 11d</t>
  </si>
  <si>
    <t>182 m e 12d</t>
  </si>
  <si>
    <t>182 m e 13d</t>
  </si>
  <si>
    <t>182 m e 14d</t>
  </si>
  <si>
    <t>182 m e 15d</t>
  </si>
  <si>
    <t>182 m e 16d</t>
  </si>
  <si>
    <t>182 m e 17d</t>
  </si>
  <si>
    <t>182 m e 18d</t>
  </si>
  <si>
    <t>182 m e 19d</t>
  </si>
  <si>
    <t>182 m e 20d</t>
  </si>
  <si>
    <t>182 m e 21d</t>
  </si>
  <si>
    <t>182 m e 22d</t>
  </si>
  <si>
    <t>182 m e 23d</t>
  </si>
  <si>
    <t>182 m e 24d</t>
  </si>
  <si>
    <t>182 m e 25d</t>
  </si>
  <si>
    <t>182 m e 26d</t>
  </si>
  <si>
    <t>182 m e 27d</t>
  </si>
  <si>
    <t>182 m e 28d</t>
  </si>
  <si>
    <t>182 m e 29d</t>
  </si>
  <si>
    <t>182 m e 30d</t>
  </si>
  <si>
    <t>183 m e 0d</t>
  </si>
  <si>
    <t>183 m e 1d</t>
  </si>
  <si>
    <t>183 m e 2d</t>
  </si>
  <si>
    <t>183 m e 3d</t>
  </si>
  <si>
    <t>183 m e 4d</t>
  </si>
  <si>
    <t>183 m e 5d</t>
  </si>
  <si>
    <t>183 m e 6d</t>
  </si>
  <si>
    <t>183 m e 7d</t>
  </si>
  <si>
    <t>183 m e 8d</t>
  </si>
  <si>
    <t>183 m e 9d</t>
  </si>
  <si>
    <t>183 m e 10d</t>
  </si>
  <si>
    <t>183 m e 11d</t>
  </si>
  <si>
    <t>183 m e 12d</t>
  </si>
  <si>
    <t>183 m e 13d</t>
  </si>
  <si>
    <t>183 m e 14d</t>
  </si>
  <si>
    <t>183 m e 15d</t>
  </si>
  <si>
    <t>183 m e 16d</t>
  </si>
  <si>
    <t>183 m e 17d</t>
  </si>
  <si>
    <t>183 m e 18d</t>
  </si>
  <si>
    <t>183 m e 19d</t>
  </si>
  <si>
    <t>183 m e 20d</t>
  </si>
  <si>
    <t>183 m e 21d</t>
  </si>
  <si>
    <t>183 m e 22d</t>
  </si>
  <si>
    <t>183 m e 23d</t>
  </si>
  <si>
    <t>183 m e 24d</t>
  </si>
  <si>
    <t>183 m e 25d</t>
  </si>
  <si>
    <t>183 m e 26d</t>
  </si>
  <si>
    <t>183 m e 27d</t>
  </si>
  <si>
    <t>183 m e 28d</t>
  </si>
  <si>
    <t>183 m e 29d</t>
  </si>
  <si>
    <t>183 m e 30d</t>
  </si>
  <si>
    <t>184 m e 0d</t>
  </si>
  <si>
    <t>184 m e 1d</t>
  </si>
  <si>
    <t>184 m e 2d</t>
  </si>
  <si>
    <t>184 m e 3d</t>
  </si>
  <si>
    <t>184 m e 4d</t>
  </si>
  <si>
    <t>184 m e 5d</t>
  </si>
  <si>
    <t>184 m e 6d</t>
  </si>
  <si>
    <t>184 m e 7d</t>
  </si>
  <si>
    <t>184 m e 8d</t>
  </si>
  <si>
    <t>184 m e 9d</t>
  </si>
  <si>
    <t>184 m e 10d</t>
  </si>
  <si>
    <t>184 m e 11d</t>
  </si>
  <si>
    <t>184 m e 12d</t>
  </si>
  <si>
    <t>184 m e 13d</t>
  </si>
  <si>
    <t>184 m e 14d</t>
  </si>
  <si>
    <t>184 m e 15d</t>
  </si>
  <si>
    <t>184 m e 16d</t>
  </si>
  <si>
    <t>184 m e 17d</t>
  </si>
  <si>
    <t>184 m e 18d</t>
  </si>
  <si>
    <t>184 m e 19d</t>
  </si>
  <si>
    <t>184 m e 20d</t>
  </si>
  <si>
    <t>184 m e 21d</t>
  </si>
  <si>
    <t>184 m e 22d</t>
  </si>
  <si>
    <t>184 m e 23d</t>
  </si>
  <si>
    <t>184 m e 24d</t>
  </si>
  <si>
    <t>184 m e 25d</t>
  </si>
  <si>
    <t>184 m e 26d</t>
  </si>
  <si>
    <t>184 m e 27d</t>
  </si>
  <si>
    <t>184 m e 28d</t>
  </si>
  <si>
    <t>184 m e 29d</t>
  </si>
  <si>
    <t>184 m e 30d</t>
  </si>
  <si>
    <t>185 m e 0d</t>
  </si>
  <si>
    <t>185 m e 1d</t>
  </si>
  <si>
    <t>185 m e 2d</t>
  </si>
  <si>
    <t>185 m e 3d</t>
  </si>
  <si>
    <t>185 m e 4d</t>
  </si>
  <si>
    <t>185 m e 5d</t>
  </si>
  <si>
    <t>185 m e 6d</t>
  </si>
  <si>
    <t>185 m e 7d</t>
  </si>
  <si>
    <t>185 m e 8d</t>
  </si>
  <si>
    <t>185 m e 9d</t>
  </si>
  <si>
    <t>185 m e 10d</t>
  </si>
  <si>
    <t>185 m e 11d</t>
  </si>
  <si>
    <t>185 m e 12d</t>
  </si>
  <si>
    <t>185 m e 13d</t>
  </si>
  <si>
    <t>185 m e 14d</t>
  </si>
  <si>
    <t>185 m e 15d</t>
  </si>
  <si>
    <t>185 m e 16d</t>
  </si>
  <si>
    <t>185 m e 17d</t>
  </si>
  <si>
    <t>185 m e 18d</t>
  </si>
  <si>
    <t>185 m e 19d</t>
  </si>
  <si>
    <t>185 m e 20d</t>
  </si>
  <si>
    <t>185 m e 21d</t>
  </si>
  <si>
    <t>185 m e 22d</t>
  </si>
  <si>
    <t>185 m e 23d</t>
  </si>
  <si>
    <t>185 m e 24d</t>
  </si>
  <si>
    <t>185 m e 25d</t>
  </si>
  <si>
    <t>185 m e 26d</t>
  </si>
  <si>
    <t>185 m e 27d</t>
  </si>
  <si>
    <t>185 m e 28d</t>
  </si>
  <si>
    <t>185 m e 29d</t>
  </si>
  <si>
    <t>185 m e 30d</t>
  </si>
  <si>
    <t>186 m e 0d</t>
  </si>
  <si>
    <t>186 m e 1d</t>
  </si>
  <si>
    <t>186 m e 2d</t>
  </si>
  <si>
    <t>186 m e 3d</t>
  </si>
  <si>
    <t>186 m e 4d</t>
  </si>
  <si>
    <t>186 m e 5d</t>
  </si>
  <si>
    <t>186 m e 6d</t>
  </si>
  <si>
    <t>186 m e 7d</t>
  </si>
  <si>
    <t>186 m e 8d</t>
  </si>
  <si>
    <t>186 m e 9d</t>
  </si>
  <si>
    <t>186 m e 10d</t>
  </si>
  <si>
    <t>186 m e 11d</t>
  </si>
  <si>
    <t>186 m e 12d</t>
  </si>
  <si>
    <t>186 m e 13d</t>
  </si>
  <si>
    <t>186 m e 14d</t>
  </si>
  <si>
    <t>186 m e 15d</t>
  </si>
  <si>
    <t>186 m e 16d</t>
  </si>
  <si>
    <t>186 m e 17d</t>
  </si>
  <si>
    <t>186 m e 18d</t>
  </si>
  <si>
    <t>186 m e 19d</t>
  </si>
  <si>
    <t>186 m e 20d</t>
  </si>
  <si>
    <t>186 m e 21d</t>
  </si>
  <si>
    <t>186 m e 22d</t>
  </si>
  <si>
    <t>186 m e 23d</t>
  </si>
  <si>
    <t>186 m e 24d</t>
  </si>
  <si>
    <t>186 m e 25d</t>
  </si>
  <si>
    <t>186 m e 26d</t>
  </si>
  <si>
    <t>186 m e 27d</t>
  </si>
  <si>
    <t>186 m e 28d</t>
  </si>
  <si>
    <t>186 m e 29d</t>
  </si>
  <si>
    <t>186 m e 30d</t>
  </si>
  <si>
    <t>187 m e 0d</t>
  </si>
  <si>
    <t>187 m e 1d</t>
  </si>
  <si>
    <t>187 m e 2d</t>
  </si>
  <si>
    <t>187 m e 3d</t>
  </si>
  <si>
    <t>187 m e 4d</t>
  </si>
  <si>
    <t>187 m e 5d</t>
  </si>
  <si>
    <t>187 m e 6d</t>
  </si>
  <si>
    <t>187 m e 7d</t>
  </si>
  <si>
    <t>187 m e 8d</t>
  </si>
  <si>
    <t>187 m e 9d</t>
  </si>
  <si>
    <t>187 m e 10d</t>
  </si>
  <si>
    <t>187 m e 11d</t>
  </si>
  <si>
    <t>187 m e 12d</t>
  </si>
  <si>
    <t>187 m e 13d</t>
  </si>
  <si>
    <t>187 m e 14d</t>
  </si>
  <si>
    <t>187 m e 15d</t>
  </si>
  <si>
    <t>187 m e 16d</t>
  </si>
  <si>
    <t>187 m e 17d</t>
  </si>
  <si>
    <t>187 m e 18d</t>
  </si>
  <si>
    <t>187 m e 19d</t>
  </si>
  <si>
    <t>187 m e 20d</t>
  </si>
  <si>
    <t>187 m e 21d</t>
  </si>
  <si>
    <t>187 m e 22d</t>
  </si>
  <si>
    <t>187 m e 23d</t>
  </si>
  <si>
    <t>187 m e 24d</t>
  </si>
  <si>
    <t>187 m e 25d</t>
  </si>
  <si>
    <t>187 m e 26d</t>
  </si>
  <si>
    <t>187 m e 27d</t>
  </si>
  <si>
    <t>187 m e 28d</t>
  </si>
  <si>
    <t>187 m e 29d</t>
  </si>
  <si>
    <t>187 m e 30d</t>
  </si>
  <si>
    <t>188 m e 0d</t>
  </si>
  <si>
    <t>188 m e 1d</t>
  </si>
  <si>
    <t>188 m e 2d</t>
  </si>
  <si>
    <t>188 m e 3d</t>
  </si>
  <si>
    <t>188 m e 4d</t>
  </si>
  <si>
    <t>188 m e 5d</t>
  </si>
  <si>
    <t>188 m e 6d</t>
  </si>
  <si>
    <t>188 m e 7d</t>
  </si>
  <si>
    <t>188 m e 8d</t>
  </si>
  <si>
    <t>188 m e 9d</t>
  </si>
  <si>
    <t>188 m e 10d</t>
  </si>
  <si>
    <t>188 m e 11d</t>
  </si>
  <si>
    <t>188 m e 12d</t>
  </si>
  <si>
    <t>188 m e 13d</t>
  </si>
  <si>
    <t>188 m e 14d</t>
  </si>
  <si>
    <t>188 m e 15d</t>
  </si>
  <si>
    <t>188 m e 16d</t>
  </si>
  <si>
    <t>188 m e 17d</t>
  </si>
  <si>
    <t>188 m e 18d</t>
  </si>
  <si>
    <t>188 m e 19d</t>
  </si>
  <si>
    <t>188 m e 20d</t>
  </si>
  <si>
    <t>188 m e 21d</t>
  </si>
  <si>
    <t>188 m e 22d</t>
  </si>
  <si>
    <t>188 m e 23d</t>
  </si>
  <si>
    <t>188 m e 24d</t>
  </si>
  <si>
    <t>188 m e 25d</t>
  </si>
  <si>
    <t>188 m e 26d</t>
  </si>
  <si>
    <t>188 m e 27d</t>
  </si>
  <si>
    <t>188 m e 28d</t>
  </si>
  <si>
    <t>188 m e 29d</t>
  </si>
  <si>
    <t>188 m e 30d</t>
  </si>
  <si>
    <t>189 m e 0d</t>
  </si>
  <si>
    <t>189 m e 1d</t>
  </si>
  <si>
    <t>189 m e 2d</t>
  </si>
  <si>
    <t>189 m e 3d</t>
  </si>
  <si>
    <t>189 m e 4d</t>
  </si>
  <si>
    <t>189 m e 5d</t>
  </si>
  <si>
    <t>189 m e 6d</t>
  </si>
  <si>
    <t>189 m e 7d</t>
  </si>
  <si>
    <t>189 m e 8d</t>
  </si>
  <si>
    <t>189 m e 9d</t>
  </si>
  <si>
    <t>189 m e 10d</t>
  </si>
  <si>
    <t>189 m e 11d</t>
  </si>
  <si>
    <t>189 m e 12d</t>
  </si>
  <si>
    <t>189 m e 13d</t>
  </si>
  <si>
    <t>189 m e 14d</t>
  </si>
  <si>
    <t>189 m e 15d</t>
  </si>
  <si>
    <t>189 m e 16d</t>
  </si>
  <si>
    <t>189 m e 17d</t>
  </si>
  <si>
    <t>189 m e 18d</t>
  </si>
  <si>
    <t>189 m e 19d</t>
  </si>
  <si>
    <t>189 m e 20d</t>
  </si>
  <si>
    <t>189 m e 21d</t>
  </si>
  <si>
    <t>189 m e 22d</t>
  </si>
  <si>
    <t>189 m e 23d</t>
  </si>
  <si>
    <t>189 m e 24d</t>
  </si>
  <si>
    <t>189 m e 25d</t>
  </si>
  <si>
    <t>189 m e 26d</t>
  </si>
  <si>
    <t>189 m e 27d</t>
  </si>
  <si>
    <t>189 m e 28d</t>
  </si>
  <si>
    <t>189 m e 29d</t>
  </si>
  <si>
    <t>189 m e 30d</t>
  </si>
  <si>
    <t>190 m e 0d</t>
  </si>
  <si>
    <t>190 m e 1d</t>
  </si>
  <si>
    <t>190 m e 2d</t>
  </si>
  <si>
    <t>190 m e 3d</t>
  </si>
  <si>
    <t>190 m e 4d</t>
  </si>
  <si>
    <t>190 m e 5d</t>
  </si>
  <si>
    <t>190 m e 6d</t>
  </si>
  <si>
    <t>190 m e 7d</t>
  </si>
  <si>
    <t>190 m e 8d</t>
  </si>
  <si>
    <t>190 m e 9d</t>
  </si>
  <si>
    <t>190 m e 10d</t>
  </si>
  <si>
    <t>190 m e 11d</t>
  </si>
  <si>
    <t>190 m e 12d</t>
  </si>
  <si>
    <t>190 m e 13d</t>
  </si>
  <si>
    <t>190 m e 14d</t>
  </si>
  <si>
    <t>190 m e 15d</t>
  </si>
  <si>
    <t>190 m e 16d</t>
  </si>
  <si>
    <t>190 m e 17d</t>
  </si>
  <si>
    <t>190 m e 18d</t>
  </si>
  <si>
    <t>190 m e 19d</t>
  </si>
  <si>
    <t>190 m e 20d</t>
  </si>
  <si>
    <t>190 m e 21d</t>
  </si>
  <si>
    <t>190 m e 22d</t>
  </si>
  <si>
    <t>190 m e 23d</t>
  </si>
  <si>
    <t>190 m e 24d</t>
  </si>
  <si>
    <t>190 m e 25d</t>
  </si>
  <si>
    <t>190 m e 26d</t>
  </si>
  <si>
    <t>190 m e 27d</t>
  </si>
  <si>
    <t>190 m e 28d</t>
  </si>
  <si>
    <t>190 m e 29d</t>
  </si>
  <si>
    <t>190 m e 30d</t>
  </si>
  <si>
    <t>191 m e 0d</t>
  </si>
  <si>
    <t>191 m e 1d</t>
  </si>
  <si>
    <t>191 m e 2d</t>
  </si>
  <si>
    <t>191 m e 3d</t>
  </si>
  <si>
    <t>191 m e 4d</t>
  </si>
  <si>
    <t>191 m e 5d</t>
  </si>
  <si>
    <t>191 m e 6d</t>
  </si>
  <si>
    <t>191 m e 7d</t>
  </si>
  <si>
    <t>191 m e 8d</t>
  </si>
  <si>
    <t>191 m e 9d</t>
  </si>
  <si>
    <t>191 m e 10d</t>
  </si>
  <si>
    <t>191 m e 11d</t>
  </si>
  <si>
    <t>191 m e 12d</t>
  </si>
  <si>
    <t>191 m e 13d</t>
  </si>
  <si>
    <t>191 m e 14d</t>
  </si>
  <si>
    <t>191 m e 15d</t>
  </si>
  <si>
    <t>191 m e 16d</t>
  </si>
  <si>
    <t>191 m e 17d</t>
  </si>
  <si>
    <t>191 m e 18d</t>
  </si>
  <si>
    <t>191 m e 19d</t>
  </si>
  <si>
    <t>191 m e 20d</t>
  </si>
  <si>
    <t>191 m e 21d</t>
  </si>
  <si>
    <t>191 m e 22d</t>
  </si>
  <si>
    <t>191 m e 23d</t>
  </si>
  <si>
    <t>191 m e 24d</t>
  </si>
  <si>
    <t>191 m e 25d</t>
  </si>
  <si>
    <t>191 m e 26d</t>
  </si>
  <si>
    <t>191 m e 27d</t>
  </si>
  <si>
    <t>191 m e 28d</t>
  </si>
  <si>
    <t>191 m e 29d</t>
  </si>
  <si>
    <t>191 m e 30d</t>
  </si>
  <si>
    <t>192 m e 0d</t>
  </si>
  <si>
    <t>192 m e 1d</t>
  </si>
  <si>
    <t>192 m e 2d</t>
  </si>
  <si>
    <t>192 m e 3d</t>
  </si>
  <si>
    <t>192 m e 4d</t>
  </si>
  <si>
    <t>192 m e 5d</t>
  </si>
  <si>
    <t>192 m e 6d</t>
  </si>
  <si>
    <t>192 m e 7d</t>
  </si>
  <si>
    <t>192 m e 8d</t>
  </si>
  <si>
    <t>192 m e 9d</t>
  </si>
  <si>
    <t>192 m e 10d</t>
  </si>
  <si>
    <t>192 m e 11d</t>
  </si>
  <si>
    <t>192 m e 12d</t>
  </si>
  <si>
    <t>192 m e 13d</t>
  </si>
  <si>
    <t>192 m e 14d</t>
  </si>
  <si>
    <t>192 m e 15d</t>
  </si>
  <si>
    <t>192 m e 16d</t>
  </si>
  <si>
    <t>192 m e 17d</t>
  </si>
  <si>
    <t>192 m e 18d</t>
  </si>
  <si>
    <t>192 m e 19d</t>
  </si>
  <si>
    <t>192 m e 20d</t>
  </si>
  <si>
    <t>192 m e 21d</t>
  </si>
  <si>
    <t>192 m e 22d</t>
  </si>
  <si>
    <t>192 m e 23d</t>
  </si>
  <si>
    <t>192 m e 24d</t>
  </si>
  <si>
    <t>192 m e 25d</t>
  </si>
  <si>
    <t>192 m e 26d</t>
  </si>
  <si>
    <t>192 m e 27d</t>
  </si>
  <si>
    <t>192 m e 28d</t>
  </si>
  <si>
    <t>192 m e 29d</t>
  </si>
  <si>
    <t>192 m e 30d</t>
  </si>
  <si>
    <t>193 m e 0d</t>
  </si>
  <si>
    <t>193 m e 1d</t>
  </si>
  <si>
    <t>193 m e 2d</t>
  </si>
  <si>
    <t>193 m e 3d</t>
  </si>
  <si>
    <t>193 m e 4d</t>
  </si>
  <si>
    <t>193 m e 5d</t>
  </si>
  <si>
    <t>193 m e 6d</t>
  </si>
  <si>
    <t>193 m e 7d</t>
  </si>
  <si>
    <t>193 m e 8d</t>
  </si>
  <si>
    <t>193 m e 9d</t>
  </si>
  <si>
    <t>193 m e 10d</t>
  </si>
  <si>
    <t>193 m e 11d</t>
  </si>
  <si>
    <t>193 m e 12d</t>
  </si>
  <si>
    <t>193 m e 13d</t>
  </si>
  <si>
    <t>193 m e 14d</t>
  </si>
  <si>
    <t>193 m e 15d</t>
  </si>
  <si>
    <t>193 m e 16d</t>
  </si>
  <si>
    <t>193 m e 17d</t>
  </si>
  <si>
    <t>193 m e 18d</t>
  </si>
  <si>
    <t>193 m e 19d</t>
  </si>
  <si>
    <t>193 m e 20d</t>
  </si>
  <si>
    <t>193 m e 21d</t>
  </si>
  <si>
    <t>193 m e 22d</t>
  </si>
  <si>
    <t>193 m e 23d</t>
  </si>
  <si>
    <t>193 m e 24d</t>
  </si>
  <si>
    <t>193 m e 25d</t>
  </si>
  <si>
    <t>193 m e 26d</t>
  </si>
  <si>
    <t>193 m e 27d</t>
  </si>
  <si>
    <t>193 m e 28d</t>
  </si>
  <si>
    <t>193 m e 29d</t>
  </si>
  <si>
    <t>193 m e 30d</t>
  </si>
  <si>
    <t>194 m e 0d</t>
  </si>
  <si>
    <t>194 m e 1d</t>
  </si>
  <si>
    <t>194 m e 2d</t>
  </si>
  <si>
    <t>194 m e 3d</t>
  </si>
  <si>
    <t>194 m e 4d</t>
  </si>
  <si>
    <t>194 m e 5d</t>
  </si>
  <si>
    <t>194 m e 6d</t>
  </si>
  <si>
    <t>194 m e 7d</t>
  </si>
  <si>
    <t>194 m e 8d</t>
  </si>
  <si>
    <t>194 m e 9d</t>
  </si>
  <si>
    <t>194 m e 10d</t>
  </si>
  <si>
    <t>194 m e 11d</t>
  </si>
  <si>
    <t>194 m e 12d</t>
  </si>
  <si>
    <t>194 m e 13d</t>
  </si>
  <si>
    <t>194 m e 14d</t>
  </si>
  <si>
    <t>194 m e 15d</t>
  </si>
  <si>
    <t>194 m e 16d</t>
  </si>
  <si>
    <t>194 m e 17d</t>
  </si>
  <si>
    <t>194 m e 18d</t>
  </si>
  <si>
    <t>194 m e 19d</t>
  </si>
  <si>
    <t>194 m e 20d</t>
  </si>
  <si>
    <t>194 m e 21d</t>
  </si>
  <si>
    <t>194 m e 22d</t>
  </si>
  <si>
    <t>194 m e 23d</t>
  </si>
  <si>
    <t>194 m e 24d</t>
  </si>
  <si>
    <t>194 m e 25d</t>
  </si>
  <si>
    <t>194 m e 26d</t>
  </si>
  <si>
    <t>194 m e 27d</t>
  </si>
  <si>
    <t>194 m e 28d</t>
  </si>
  <si>
    <t>194 m e 29d</t>
  </si>
  <si>
    <t>194 m e 30d</t>
  </si>
  <si>
    <t>195 m e 0d</t>
  </si>
  <si>
    <t>195 m e 1d</t>
  </si>
  <si>
    <t>195 m e 2d</t>
  </si>
  <si>
    <t>195 m e 3d</t>
  </si>
  <si>
    <t>195 m e 4d</t>
  </si>
  <si>
    <t>195 m e 5d</t>
  </si>
  <si>
    <t>195 m e 6d</t>
  </si>
  <si>
    <t>195 m e 7d</t>
  </si>
  <si>
    <t>195 m e 8d</t>
  </si>
  <si>
    <t>195 m e 9d</t>
  </si>
  <si>
    <t>195 m e 10d</t>
  </si>
  <si>
    <t>195 m e 11d</t>
  </si>
  <si>
    <t>195 m e 12d</t>
  </si>
  <si>
    <t>195 m e 13d</t>
  </si>
  <si>
    <t>195 m e 14d</t>
  </si>
  <si>
    <t>195 m e 15d</t>
  </si>
  <si>
    <t>195 m e 16d</t>
  </si>
  <si>
    <t>195 m e 17d</t>
  </si>
  <si>
    <t>195 m e 18d</t>
  </si>
  <si>
    <t>195 m e 19d</t>
  </si>
  <si>
    <t>195 m e 20d</t>
  </si>
  <si>
    <t>195 m e 21d</t>
  </si>
  <si>
    <t>195 m e 22d</t>
  </si>
  <si>
    <t>195 m e 23d</t>
  </si>
  <si>
    <t>195 m e 24d</t>
  </si>
  <si>
    <t>195 m e 25d</t>
  </si>
  <si>
    <t>195 m e 26d</t>
  </si>
  <si>
    <t>195 m e 27d</t>
  </si>
  <si>
    <t>195 m e 28d</t>
  </si>
  <si>
    <t>195 m e 29d</t>
  </si>
  <si>
    <t>195 m e 30d</t>
  </si>
  <si>
    <t>196 m e 0d</t>
  </si>
  <si>
    <t>196 m e 1d</t>
  </si>
  <si>
    <t>196 m e 2d</t>
  </si>
  <si>
    <t>196 m e 3d</t>
  </si>
  <si>
    <t>196 m e 4d</t>
  </si>
  <si>
    <t>196 m e 5d</t>
  </si>
  <si>
    <t>196 m e 6d</t>
  </si>
  <si>
    <t>196 m e 7d</t>
  </si>
  <si>
    <t>196 m e 8d</t>
  </si>
  <si>
    <t>196 m e 9d</t>
  </si>
  <si>
    <t>196 m e 10d</t>
  </si>
  <si>
    <t>196 m e 11d</t>
  </si>
  <si>
    <t>196 m e 12d</t>
  </si>
  <si>
    <t>196 m e 13d</t>
  </si>
  <si>
    <t>196 m e 14d</t>
  </si>
  <si>
    <t>196 m e 15d</t>
  </si>
  <si>
    <t>196 m e 16d</t>
  </si>
  <si>
    <t>196 m e 17d</t>
  </si>
  <si>
    <t>196 m e 18d</t>
  </si>
  <si>
    <t>196 m e 19d</t>
  </si>
  <si>
    <t>196 m e 20d</t>
  </si>
  <si>
    <t>196 m e 21d</t>
  </si>
  <si>
    <t>196 m e 22d</t>
  </si>
  <si>
    <t>196 m e 23d</t>
  </si>
  <si>
    <t>196 m e 24d</t>
  </si>
  <si>
    <t>196 m e 25d</t>
  </si>
  <si>
    <t>196 m e 26d</t>
  </si>
  <si>
    <t>196 m e 27d</t>
  </si>
  <si>
    <t>196 m e 28d</t>
  </si>
  <si>
    <t>196 m e 29d</t>
  </si>
  <si>
    <t>196 m e 30d</t>
  </si>
  <si>
    <t>197 m e 0d</t>
  </si>
  <si>
    <t>197 m e 1d</t>
  </si>
  <si>
    <t>197 m e 2d</t>
  </si>
  <si>
    <t>197 m e 3d</t>
  </si>
  <si>
    <t>197 m e 4d</t>
  </si>
  <si>
    <t>197 m e 5d</t>
  </si>
  <si>
    <t>197 m e 6d</t>
  </si>
  <si>
    <t>197 m e 7d</t>
  </si>
  <si>
    <t>197 m e 8d</t>
  </si>
  <si>
    <t>197 m e 9d</t>
  </si>
  <si>
    <t>197 m e 10d</t>
  </si>
  <si>
    <t>197 m e 11d</t>
  </si>
  <si>
    <t>197 m e 12d</t>
  </si>
  <si>
    <t>197 m e 13d</t>
  </si>
  <si>
    <t>197 m e 14d</t>
  </si>
  <si>
    <t>197 m e 15d</t>
  </si>
  <si>
    <t>197 m e 16d</t>
  </si>
  <si>
    <t>197 m e 17d</t>
  </si>
  <si>
    <t>197 m e 18d</t>
  </si>
  <si>
    <t>197 m e 19d</t>
  </si>
  <si>
    <t>197 m e 20d</t>
  </si>
  <si>
    <t>197 m e 21d</t>
  </si>
  <si>
    <t>197 m e 22d</t>
  </si>
  <si>
    <t>197 m e 23d</t>
  </si>
  <si>
    <t>197 m e 24d</t>
  </si>
  <si>
    <t>197 m e 25d</t>
  </si>
  <si>
    <t>197 m e 26d</t>
  </si>
  <si>
    <t>197 m e 27d</t>
  </si>
  <si>
    <t>197 m e 28d</t>
  </si>
  <si>
    <t>197 m e 29d</t>
  </si>
  <si>
    <t>197 m e 30d</t>
  </si>
  <si>
    <t>198 m e 0d</t>
  </si>
  <si>
    <t>198 m e 1d</t>
  </si>
  <si>
    <t>198 m e 2d</t>
  </si>
  <si>
    <t>198 m e 3d</t>
  </si>
  <si>
    <t>198 m e 4d</t>
  </si>
  <si>
    <t>198 m e 5d</t>
  </si>
  <si>
    <t>198 m e 6d</t>
  </si>
  <si>
    <t>198 m e 7d</t>
  </si>
  <si>
    <t>198 m e 8d</t>
  </si>
  <si>
    <t>198 m e 9d</t>
  </si>
  <si>
    <t>198 m e 10d</t>
  </si>
  <si>
    <t>198 m e 11d</t>
  </si>
  <si>
    <t>198 m e 12d</t>
  </si>
  <si>
    <t>198 m e 13d</t>
  </si>
  <si>
    <t>198 m e 14d</t>
  </si>
  <si>
    <t>198 m e 15d</t>
  </si>
  <si>
    <t>198 m e 16d</t>
  </si>
  <si>
    <t>198 m e 17d</t>
  </si>
  <si>
    <t>198 m e 18d</t>
  </si>
  <si>
    <t>198 m e 19d</t>
  </si>
  <si>
    <t>198 m e 20d</t>
  </si>
  <si>
    <t>198 m e 21d</t>
  </si>
  <si>
    <t>198 m e 22d</t>
  </si>
  <si>
    <t>198 m e 23d</t>
  </si>
  <si>
    <t>198 m e 24d</t>
  </si>
  <si>
    <t>198 m e 25d</t>
  </si>
  <si>
    <t>198 m e 26d</t>
  </si>
  <si>
    <t>198 m e 27d</t>
  </si>
  <si>
    <t>198 m e 28d</t>
  </si>
  <si>
    <t>198 m e 29d</t>
  </si>
  <si>
    <t>198 m e 30d</t>
  </si>
  <si>
    <t>199 m e 0d</t>
  </si>
  <si>
    <t>199 m e 1d</t>
  </si>
  <si>
    <t>199 m e 2d</t>
  </si>
  <si>
    <t>199 m e 3d</t>
  </si>
  <si>
    <t>199 m e 4d</t>
  </si>
  <si>
    <t>199 m e 5d</t>
  </si>
  <si>
    <t>199 m e 6d</t>
  </si>
  <si>
    <t>199 m e 7d</t>
  </si>
  <si>
    <t>199 m e 8d</t>
  </si>
  <si>
    <t>199 m e 9d</t>
  </si>
  <si>
    <t>199 m e 10d</t>
  </si>
  <si>
    <t>199 m e 11d</t>
  </si>
  <si>
    <t>199 m e 12d</t>
  </si>
  <si>
    <t>199 m e 13d</t>
  </si>
  <si>
    <t>199 m e 14d</t>
  </si>
  <si>
    <t>199 m e 15d</t>
  </si>
  <si>
    <t>199 m e 16d</t>
  </si>
  <si>
    <t>199 m e 17d</t>
  </si>
  <si>
    <t>199 m e 18d</t>
  </si>
  <si>
    <t>199 m e 19d</t>
  </si>
  <si>
    <t>199 m e 20d</t>
  </si>
  <si>
    <t>199 m e 21d</t>
  </si>
  <si>
    <t>199 m e 22d</t>
  </si>
  <si>
    <t>199 m e 23d</t>
  </si>
  <si>
    <t>199 m e 24d</t>
  </si>
  <si>
    <t>199 m e 25d</t>
  </si>
  <si>
    <t>199 m e 26d</t>
  </si>
  <si>
    <t>199 m e 27d</t>
  </si>
  <si>
    <t>199 m e 28d</t>
  </si>
  <si>
    <t>199 m e 29d</t>
  </si>
  <si>
    <t>199 m e 30d</t>
  </si>
  <si>
    <t>200 m e 0d</t>
  </si>
  <si>
    <t>200 m e 1d</t>
  </si>
  <si>
    <t>200 m e 2d</t>
  </si>
  <si>
    <t>200 m e 3d</t>
  </si>
  <si>
    <t>200 m e 4d</t>
  </si>
  <si>
    <t>200 m e 5d</t>
  </si>
  <si>
    <t>200 m e 6d</t>
  </si>
  <si>
    <t>200 m e 7d</t>
  </si>
  <si>
    <t>200 m e 8d</t>
  </si>
  <si>
    <t>200 m e 9d</t>
  </si>
  <si>
    <t>200 m e 10d</t>
  </si>
  <si>
    <t>200 m e 11d</t>
  </si>
  <si>
    <t>200 m e 12d</t>
  </si>
  <si>
    <t>200 m e 13d</t>
  </si>
  <si>
    <t>200 m e 14d</t>
  </si>
  <si>
    <t>200 m e 15d</t>
  </si>
  <si>
    <t>200 m e 16d</t>
  </si>
  <si>
    <t>200 m e 17d</t>
  </si>
  <si>
    <t>200 m e 18d</t>
  </si>
  <si>
    <t>200 m e 19d</t>
  </si>
  <si>
    <t>200 m e 20d</t>
  </si>
  <si>
    <t>200 m e 21d</t>
  </si>
  <si>
    <t>200 m e 22d</t>
  </si>
  <si>
    <t>200 m e 23d</t>
  </si>
  <si>
    <t>200 m e 24d</t>
  </si>
  <si>
    <t>200 m e 25d</t>
  </si>
  <si>
    <t>200 m e 26d</t>
  </si>
  <si>
    <t>200 m e 27d</t>
  </si>
  <si>
    <t>200 m e 28d</t>
  </si>
  <si>
    <t>200 m e 29d</t>
  </si>
  <si>
    <t>200 m e 30d</t>
  </si>
  <si>
    <t>201 m e 0d</t>
  </si>
  <si>
    <t>201 m e 1d</t>
  </si>
  <si>
    <t>201 m e 2d</t>
  </si>
  <si>
    <t>201 m e 3d</t>
  </si>
  <si>
    <t>201 m e 4d</t>
  </si>
  <si>
    <t>201 m e 5d</t>
  </si>
  <si>
    <t>201 m e 6d</t>
  </si>
  <si>
    <t>201 m e 7d</t>
  </si>
  <si>
    <t>201 m e 8d</t>
  </si>
  <si>
    <t>201 m e 9d</t>
  </si>
  <si>
    <t>201 m e 10d</t>
  </si>
  <si>
    <t>201 m e 11d</t>
  </si>
  <si>
    <t>201 m e 12d</t>
  </si>
  <si>
    <t>201 m e 13d</t>
  </si>
  <si>
    <t>201 m e 14d</t>
  </si>
  <si>
    <t>201 m e 15d</t>
  </si>
  <si>
    <t>201 m e 16d</t>
  </si>
  <si>
    <t>201 m e 17d</t>
  </si>
  <si>
    <t>201 m e 18d</t>
  </si>
  <si>
    <t>201 m e 19d</t>
  </si>
  <si>
    <t>201 m e 20d</t>
  </si>
  <si>
    <t>201 m e 21d</t>
  </si>
  <si>
    <t>201 m e 22d</t>
  </si>
  <si>
    <t>201 m e 23d</t>
  </si>
  <si>
    <t>201 m e 24d</t>
  </si>
  <si>
    <t>201 m e 25d</t>
  </si>
  <si>
    <t>201 m e 26d</t>
  </si>
  <si>
    <t>201 m e 27d</t>
  </si>
  <si>
    <t>201 m e 28d</t>
  </si>
  <si>
    <t>201 m e 29d</t>
  </si>
  <si>
    <t>201 m e 30d</t>
  </si>
  <si>
    <t>202 m e 0d</t>
  </si>
  <si>
    <t>202 m e 1d</t>
  </si>
  <si>
    <t>202 m e 2d</t>
  </si>
  <si>
    <t>202 m e 3d</t>
  </si>
  <si>
    <t>202 m e 4d</t>
  </si>
  <si>
    <t>202 m e 5d</t>
  </si>
  <si>
    <t>202 m e 6d</t>
  </si>
  <si>
    <t>202 m e 7d</t>
  </si>
  <si>
    <t>202 m e 8d</t>
  </si>
  <si>
    <t>202 m e 9d</t>
  </si>
  <si>
    <t>202 m e 10d</t>
  </si>
  <si>
    <t>202 m e 11d</t>
  </si>
  <si>
    <t>202 m e 12d</t>
  </si>
  <si>
    <t>202 m e 13d</t>
  </si>
  <si>
    <t>202 m e 14d</t>
  </si>
  <si>
    <t>202 m e 15d</t>
  </si>
  <si>
    <t>202 m e 16d</t>
  </si>
  <si>
    <t>202 m e 17d</t>
  </si>
  <si>
    <t>202 m e 18d</t>
  </si>
  <si>
    <t>202 m e 19d</t>
  </si>
  <si>
    <t>202 m e 20d</t>
  </si>
  <si>
    <t>202 m e 21d</t>
  </si>
  <si>
    <t>202 m e 22d</t>
  </si>
  <si>
    <t>202 m e 23d</t>
  </si>
  <si>
    <t>202 m e 24d</t>
  </si>
  <si>
    <t>202 m e 25d</t>
  </si>
  <si>
    <t>202 m e 26d</t>
  </si>
  <si>
    <t>202 m e 27d</t>
  </si>
  <si>
    <t>202 m e 28d</t>
  </si>
  <si>
    <t>202 m e 29d</t>
  </si>
  <si>
    <t>202 m e 30d</t>
  </si>
  <si>
    <t>203 m e 0d</t>
  </si>
  <si>
    <t>203 m e 1d</t>
  </si>
  <si>
    <t>203 m e 2d</t>
  </si>
  <si>
    <t>203 m e 3d</t>
  </si>
  <si>
    <t>203 m e 4d</t>
  </si>
  <si>
    <t>203 m e 5d</t>
  </si>
  <si>
    <t>203 m e 6d</t>
  </si>
  <si>
    <t>203 m e 7d</t>
  </si>
  <si>
    <t>203 m e 8d</t>
  </si>
  <si>
    <t>203 m e 9d</t>
  </si>
  <si>
    <t>203 m e 10d</t>
  </si>
  <si>
    <t>203 m e 11d</t>
  </si>
  <si>
    <t>203 m e 12d</t>
  </si>
  <si>
    <t>203 m e 13d</t>
  </si>
  <si>
    <t>203 m e 14d</t>
  </si>
  <si>
    <t>203 m e 15d</t>
  </si>
  <si>
    <t>203 m e 16d</t>
  </si>
  <si>
    <t>203 m e 17d</t>
  </si>
  <si>
    <t>203 m e 18d</t>
  </si>
  <si>
    <t>203 m e 19d</t>
  </si>
  <si>
    <t>203 m e 20d</t>
  </si>
  <si>
    <t>203 m e 21d</t>
  </si>
  <si>
    <t>203 m e 22d</t>
  </si>
  <si>
    <t>203 m e 23d</t>
  </si>
  <si>
    <t>203 m e 24d</t>
  </si>
  <si>
    <t>203 m e 25d</t>
  </si>
  <si>
    <t>203 m e 26d</t>
  </si>
  <si>
    <t>203 m e 27d</t>
  </si>
  <si>
    <t>203 m e 28d</t>
  </si>
  <si>
    <t>203 m e 29d</t>
  </si>
  <si>
    <t>203 m e 30d</t>
  </si>
  <si>
    <t>204 m e 0d</t>
  </si>
  <si>
    <t>204 m e 1d</t>
  </si>
  <si>
    <t>204 m e 2d</t>
  </si>
  <si>
    <t>204 m e 3d</t>
  </si>
  <si>
    <t>204 m e 4d</t>
  </si>
  <si>
    <t>204 m e 5d</t>
  </si>
  <si>
    <t>204 m e 6d</t>
  </si>
  <si>
    <t>204 m e 7d</t>
  </si>
  <si>
    <t>204 m e 8d</t>
  </si>
  <si>
    <t>204 m e 9d</t>
  </si>
  <si>
    <t>204 m e 10d</t>
  </si>
  <si>
    <t>204 m e 11d</t>
  </si>
  <si>
    <t>204 m e 12d</t>
  </si>
  <si>
    <t>204 m e 13d</t>
  </si>
  <si>
    <t>204 m e 14d</t>
  </si>
  <si>
    <t>204 m e 15d</t>
  </si>
  <si>
    <t>204 m e 16d</t>
  </si>
  <si>
    <t>204 m e 17d</t>
  </si>
  <si>
    <t>204 m e 18d</t>
  </si>
  <si>
    <t>204 m e 19d</t>
  </si>
  <si>
    <t>204 m e 20d</t>
  </si>
  <si>
    <t>204 m e 21d</t>
  </si>
  <si>
    <t>204 m e 22d</t>
  </si>
  <si>
    <t>204 m e 23d</t>
  </si>
  <si>
    <t>204 m e 24d</t>
  </si>
  <si>
    <t>204 m e 25d</t>
  </si>
  <si>
    <t>204 m e 26d</t>
  </si>
  <si>
    <t>204 m e 27d</t>
  </si>
  <si>
    <t>204 m e 28d</t>
  </si>
  <si>
    <t>204 m e 29d</t>
  </si>
  <si>
    <t>204 m e 30d</t>
  </si>
  <si>
    <t>205 m e 0d</t>
  </si>
  <si>
    <t>205 m e 1d</t>
  </si>
  <si>
    <t>205 m e 2d</t>
  </si>
  <si>
    <t>205 m e 3d</t>
  </si>
  <si>
    <t>205 m e 4d</t>
  </si>
  <si>
    <t>205 m e 5d</t>
  </si>
  <si>
    <t>205 m e 6d</t>
  </si>
  <si>
    <t>205 m e 7d</t>
  </si>
  <si>
    <t>205 m e 8d</t>
  </si>
  <si>
    <t>205 m e 9d</t>
  </si>
  <si>
    <t>205 m e 10d</t>
  </si>
  <si>
    <t>205 m e 11d</t>
  </si>
  <si>
    <t>205 m e 12d</t>
  </si>
  <si>
    <t>205 m e 13d</t>
  </si>
  <si>
    <t>205 m e 14d</t>
  </si>
  <si>
    <t>205 m e 15d</t>
  </si>
  <si>
    <t>205 m e 16d</t>
  </si>
  <si>
    <t>205 m e 17d</t>
  </si>
  <si>
    <t>205 m e 18d</t>
  </si>
  <si>
    <t>205 m e 19d</t>
  </si>
  <si>
    <t>205 m e 20d</t>
  </si>
  <si>
    <t>205 m e 21d</t>
  </si>
  <si>
    <t>205 m e 22d</t>
  </si>
  <si>
    <t>205 m e 23d</t>
  </si>
  <si>
    <t>205 m e 24d</t>
  </si>
  <si>
    <t>205 m e 25d</t>
  </si>
  <si>
    <t>205 m e 26d</t>
  </si>
  <si>
    <t>205 m e 27d</t>
  </si>
  <si>
    <t>205 m e 28d</t>
  </si>
  <si>
    <t>205 m e 29d</t>
  </si>
  <si>
    <t>205 m e 30d</t>
  </si>
  <si>
    <t>206 m e 0d</t>
  </si>
  <si>
    <t>206 m e 1d</t>
  </si>
  <si>
    <t>206 m e 2d</t>
  </si>
  <si>
    <t>206 m e 3d</t>
  </si>
  <si>
    <t>206 m e 4d</t>
  </si>
  <si>
    <t>206 m e 5d</t>
  </si>
  <si>
    <t>206 m e 6d</t>
  </si>
  <si>
    <t>206 m e 7d</t>
  </si>
  <si>
    <t>206 m e 8d</t>
  </si>
  <si>
    <t>206 m e 9d</t>
  </si>
  <si>
    <t>206 m e 10d</t>
  </si>
  <si>
    <t>206 m e 11d</t>
  </si>
  <si>
    <t>206 m e 12d</t>
  </si>
  <si>
    <t>206 m e 13d</t>
  </si>
  <si>
    <t>206 m e 14d</t>
  </si>
  <si>
    <t>206 m e 15d</t>
  </si>
  <si>
    <t>206 m e 16d</t>
  </si>
  <si>
    <t>206 m e 17d</t>
  </si>
  <si>
    <t>206 m e 18d</t>
  </si>
  <si>
    <t>206 m e 19d</t>
  </si>
  <si>
    <t>206 m e 20d</t>
  </si>
  <si>
    <t>206 m e 21d</t>
  </si>
  <si>
    <t>206 m e 22d</t>
  </si>
  <si>
    <t>206 m e 23d</t>
  </si>
  <si>
    <t>206 m e 24d</t>
  </si>
  <si>
    <t>206 m e 25d</t>
  </si>
  <si>
    <t>206 m e 26d</t>
  </si>
  <si>
    <t>206 m e 27d</t>
  </si>
  <si>
    <t>206 m e 28d</t>
  </si>
  <si>
    <t>206 m e 29d</t>
  </si>
  <si>
    <t>206 m e 30d</t>
  </si>
  <si>
    <t>207 m e 0d</t>
  </si>
  <si>
    <t>207 m e 1d</t>
  </si>
  <si>
    <t>207 m e 2d</t>
  </si>
  <si>
    <t>207 m e 3d</t>
  </si>
  <si>
    <t>207 m e 4d</t>
  </si>
  <si>
    <t>207 m e 5d</t>
  </si>
  <si>
    <t>207 m e 6d</t>
  </si>
  <si>
    <t>207 m e 7d</t>
  </si>
  <si>
    <t>207 m e 8d</t>
  </si>
  <si>
    <t>207 m e 9d</t>
  </si>
  <si>
    <t>207 m e 10d</t>
  </si>
  <si>
    <t>207 m e 11d</t>
  </si>
  <si>
    <t>207 m e 12d</t>
  </si>
  <si>
    <t>207 m e 13d</t>
  </si>
  <si>
    <t>207 m e 14d</t>
  </si>
  <si>
    <t>207 m e 15d</t>
  </si>
  <si>
    <t>207 m e 16d</t>
  </si>
  <si>
    <t>207 m e 17d</t>
  </si>
  <si>
    <t>207 m e 18d</t>
  </si>
  <si>
    <t>207 m e 19d</t>
  </si>
  <si>
    <t>207 m e 20d</t>
  </si>
  <si>
    <t>207 m e 21d</t>
  </si>
  <si>
    <t>207 m e 22d</t>
  </si>
  <si>
    <t>207 m e 23d</t>
  </si>
  <si>
    <t>207 m e 24d</t>
  </si>
  <si>
    <t>207 m e 25d</t>
  </si>
  <si>
    <t>207 m e 26d</t>
  </si>
  <si>
    <t>207 m e 27d</t>
  </si>
  <si>
    <t>207 m e 28d</t>
  </si>
  <si>
    <t>207 m e 29d</t>
  </si>
  <si>
    <t>207 m e 30d</t>
  </si>
  <si>
    <t>208 m e 0d</t>
  </si>
  <si>
    <t>208 m e 1d</t>
  </si>
  <si>
    <t>208 m e 2d</t>
  </si>
  <si>
    <t>208 m e 3d</t>
  </si>
  <si>
    <t>208 m e 4d</t>
  </si>
  <si>
    <t>208 m e 5d</t>
  </si>
  <si>
    <t>208 m e 6d</t>
  </si>
  <si>
    <t>208 m e 7d</t>
  </si>
  <si>
    <t>208 m e 8d</t>
  </si>
  <si>
    <t>208 m e 9d</t>
  </si>
  <si>
    <t>208 m e 10d</t>
  </si>
  <si>
    <t>208 m e 11d</t>
  </si>
  <si>
    <t>208 m e 12d</t>
  </si>
  <si>
    <t>208 m e 13d</t>
  </si>
  <si>
    <t>208 m e 14d</t>
  </si>
  <si>
    <t>208 m e 15d</t>
  </si>
  <si>
    <t>208 m e 16d</t>
  </si>
  <si>
    <t>208 m e 17d</t>
  </si>
  <si>
    <t>208 m e 18d</t>
  </si>
  <si>
    <t>208 m e 19d</t>
  </si>
  <si>
    <t>208 m e 20d</t>
  </si>
  <si>
    <t>208 m e 21d</t>
  </si>
  <si>
    <t>208 m e 22d</t>
  </si>
  <si>
    <t>208 m e 23d</t>
  </si>
  <si>
    <t>208 m e 24d</t>
  </si>
  <si>
    <t>208 m e 25d</t>
  </si>
  <si>
    <t>208 m e 26d</t>
  </si>
  <si>
    <t>208 m e 27d</t>
  </si>
  <si>
    <t>208 m e 28d</t>
  </si>
  <si>
    <t>208 m e 29d</t>
  </si>
  <si>
    <t>208 m e 30d</t>
  </si>
  <si>
    <t>209 m e 0d</t>
  </si>
  <si>
    <t>209 m e 1d</t>
  </si>
  <si>
    <t>209 m e 2d</t>
  </si>
  <si>
    <t>209 m e 3d</t>
  </si>
  <si>
    <t>209 m e 4d</t>
  </si>
  <si>
    <t>209 m e 5d</t>
  </si>
  <si>
    <t>209 m e 6d</t>
  </si>
  <si>
    <t>209 m e 7d</t>
  </si>
  <si>
    <t>209 m e 8d</t>
  </si>
  <si>
    <t>209 m e 9d</t>
  </si>
  <si>
    <t>209 m e 10d</t>
  </si>
  <si>
    <t>209 m e 11d</t>
  </si>
  <si>
    <t>209 m e 12d</t>
  </si>
  <si>
    <t>209 m e 13d</t>
  </si>
  <si>
    <t>209 m e 14d</t>
  </si>
  <si>
    <t>209 m e 15d</t>
  </si>
  <si>
    <t>209 m e 16d</t>
  </si>
  <si>
    <t>209 m e 17d</t>
  </si>
  <si>
    <t>209 m e 18d</t>
  </si>
  <si>
    <t>209 m e 19d</t>
  </si>
  <si>
    <t>209 m e 20d</t>
  </si>
  <si>
    <t>209 m e 21d</t>
  </si>
  <si>
    <t>209 m e 22d</t>
  </si>
  <si>
    <t>209 m e 23d</t>
  </si>
  <si>
    <t>209 m e 24d</t>
  </si>
  <si>
    <t>209 m e 25d</t>
  </si>
  <si>
    <t>209 m e 26d</t>
  </si>
  <si>
    <t>209 m e 27d</t>
  </si>
  <si>
    <t>209 m e 28d</t>
  </si>
  <si>
    <t>209 m e 29d</t>
  </si>
  <si>
    <t>209 m e 30d</t>
  </si>
  <si>
    <t>210 m e 0d</t>
  </si>
  <si>
    <t>210 m e 1d</t>
  </si>
  <si>
    <t>210 m e 2d</t>
  </si>
  <si>
    <t>210 m e 3d</t>
  </si>
  <si>
    <t>210 m e 4d</t>
  </si>
  <si>
    <t>210 m e 5d</t>
  </si>
  <si>
    <t>210 m e 6d</t>
  </si>
  <si>
    <t>210 m e 7d</t>
  </si>
  <si>
    <t>210 m e 8d</t>
  </si>
  <si>
    <t>210 m e 9d</t>
  </si>
  <si>
    <t>210 m e 10d</t>
  </si>
  <si>
    <t>210 m e 11d</t>
  </si>
  <si>
    <t>210 m e 12d</t>
  </si>
  <si>
    <t>210 m e 13d</t>
  </si>
  <si>
    <t>210 m e 14d</t>
  </si>
  <si>
    <t>210 m e 15d</t>
  </si>
  <si>
    <t>210 m e 16d</t>
  </si>
  <si>
    <t>210 m e 17d</t>
  </si>
  <si>
    <t>210 m e 18d</t>
  </si>
  <si>
    <t>210 m e 19d</t>
  </si>
  <si>
    <t>210 m e 20d</t>
  </si>
  <si>
    <t>210 m e 21d</t>
  </si>
  <si>
    <t>210 m e 22d</t>
  </si>
  <si>
    <t>210 m e 23d</t>
  </si>
  <si>
    <t>210 m e 24d</t>
  </si>
  <si>
    <t>210 m e 25d</t>
  </si>
  <si>
    <t>210 m e 26d</t>
  </si>
  <si>
    <t>210 m e 27d</t>
  </si>
  <si>
    <t>210 m e 28d</t>
  </si>
  <si>
    <t>210 m e 29d</t>
  </si>
  <si>
    <t>210 m e 30d</t>
  </si>
  <si>
    <t>211 m e 0d</t>
  </si>
  <si>
    <t>211 m e 1d</t>
  </si>
  <si>
    <t>211 m e 2d</t>
  </si>
  <si>
    <t>211 m e 3d</t>
  </si>
  <si>
    <t>211 m e 4d</t>
  </si>
  <si>
    <t>211 m e 5d</t>
  </si>
  <si>
    <t>211 m e 6d</t>
  </si>
  <si>
    <t>211 m e 7d</t>
  </si>
  <si>
    <t>211 m e 8d</t>
  </si>
  <si>
    <t>211 m e 9d</t>
  </si>
  <si>
    <t>211 m e 10d</t>
  </si>
  <si>
    <t>211 m e 11d</t>
  </si>
  <si>
    <t>211 m e 12d</t>
  </si>
  <si>
    <t>211 m e 13d</t>
  </si>
  <si>
    <t>211 m e 14d</t>
  </si>
  <si>
    <t>211 m e 15d</t>
  </si>
  <si>
    <t>211 m e 16d</t>
  </si>
  <si>
    <t>211 m e 17d</t>
  </si>
  <si>
    <t>211 m e 18d</t>
  </si>
  <si>
    <t>211 m e 19d</t>
  </si>
  <si>
    <t>211 m e 20d</t>
  </si>
  <si>
    <t>211 m e 21d</t>
  </si>
  <si>
    <t>211 m e 22d</t>
  </si>
  <si>
    <t>211 m e 23d</t>
  </si>
  <si>
    <t>211 m e 24d</t>
  </si>
  <si>
    <t>211 m e 25d</t>
  </si>
  <si>
    <t>211 m e 26d</t>
  </si>
  <si>
    <t>211 m e 27d</t>
  </si>
  <si>
    <t>211 m e 28d</t>
  </si>
  <si>
    <t>211 m e 29d</t>
  </si>
  <si>
    <t>211 m e 30d</t>
  </si>
  <si>
    <t>212 m e 0d</t>
  </si>
  <si>
    <t>212 m e 1d</t>
  </si>
  <si>
    <t>212 m e 2d</t>
  </si>
  <si>
    <t>212 m e 3d</t>
  </si>
  <si>
    <t>212 m e 4d</t>
  </si>
  <si>
    <t>212 m e 5d</t>
  </si>
  <si>
    <t>212 m e 6d</t>
  </si>
  <si>
    <t>212 m e 7d</t>
  </si>
  <si>
    <t>212 m e 8d</t>
  </si>
  <si>
    <t>212 m e 9d</t>
  </si>
  <si>
    <t>212 m e 10d</t>
  </si>
  <si>
    <t>212 m e 11d</t>
  </si>
  <si>
    <t>212 m e 12d</t>
  </si>
  <si>
    <t>212 m e 13d</t>
  </si>
  <si>
    <t>212 m e 14d</t>
  </si>
  <si>
    <t>212 m e 15d</t>
  </si>
  <si>
    <t>212 m e 16d</t>
  </si>
  <si>
    <t>212 m e 17d</t>
  </si>
  <si>
    <t>212 m e 18d</t>
  </si>
  <si>
    <t>212 m e 19d</t>
  </si>
  <si>
    <t>212 m e 20d</t>
  </si>
  <si>
    <t>212 m e 21d</t>
  </si>
  <si>
    <t>212 m e 22d</t>
  </si>
  <si>
    <t>212 m e 23d</t>
  </si>
  <si>
    <t>212 m e 24d</t>
  </si>
  <si>
    <t>212 m e 25d</t>
  </si>
  <si>
    <t>212 m e 26d</t>
  </si>
  <si>
    <t>212 m e 27d</t>
  </si>
  <si>
    <t>212 m e 28d</t>
  </si>
  <si>
    <t>212 m e 29d</t>
  </si>
  <si>
    <t>212 m e 30d</t>
  </si>
  <si>
    <t>213 m e 0d</t>
  </si>
  <si>
    <t>213 m e 1d</t>
  </si>
  <si>
    <t>213 m e 2d</t>
  </si>
  <si>
    <t>213 m e 3d</t>
  </si>
  <si>
    <t>213 m e 4d</t>
  </si>
  <si>
    <t>213 m e 5d</t>
  </si>
  <si>
    <t>213 m e 6d</t>
  </si>
  <si>
    <t>213 m e 7d</t>
  </si>
  <si>
    <t>213 m e 8d</t>
  </si>
  <si>
    <t>213 m e 9d</t>
  </si>
  <si>
    <t>213 m e 10d</t>
  </si>
  <si>
    <t>213 m e 11d</t>
  </si>
  <si>
    <t>213 m e 12d</t>
  </si>
  <si>
    <t>213 m e 13d</t>
  </si>
  <si>
    <t>213 m e 14d</t>
  </si>
  <si>
    <t>213 m e 15d</t>
  </si>
  <si>
    <t>213 m e 16d</t>
  </si>
  <si>
    <t>213 m e 17d</t>
  </si>
  <si>
    <t>213 m e 18d</t>
  </si>
  <si>
    <t>213 m e 19d</t>
  </si>
  <si>
    <t>213 m e 20d</t>
  </si>
  <si>
    <t>213 m e 21d</t>
  </si>
  <si>
    <t>213 m e 22d</t>
  </si>
  <si>
    <t>213 m e 23d</t>
  </si>
  <si>
    <t>213 m e 24d</t>
  </si>
  <si>
    <t>213 m e 25d</t>
  </si>
  <si>
    <t>213 m e 26d</t>
  </si>
  <si>
    <t>213 m e 27d</t>
  </si>
  <si>
    <t>213 m e 28d</t>
  </si>
  <si>
    <t>213 m e 29d</t>
  </si>
  <si>
    <t>213 m e 30d</t>
  </si>
  <si>
    <t>214 m e 0d</t>
  </si>
  <si>
    <t>214 m e 1d</t>
  </si>
  <si>
    <t>214 m e 2d</t>
  </si>
  <si>
    <t>214 m e 3d</t>
  </si>
  <si>
    <t>214 m e 4d</t>
  </si>
  <si>
    <t>214 m e 5d</t>
  </si>
  <si>
    <t>214 m e 6d</t>
  </si>
  <si>
    <t>214 m e 7d</t>
  </si>
  <si>
    <t>214 m e 8d</t>
  </si>
  <si>
    <t>214 m e 9d</t>
  </si>
  <si>
    <t>214 m e 10d</t>
  </si>
  <si>
    <t>214 m e 11d</t>
  </si>
  <si>
    <t>214 m e 12d</t>
  </si>
  <si>
    <t>214 m e 13d</t>
  </si>
  <si>
    <t>214 m e 14d</t>
  </si>
  <si>
    <t>214 m e 15d</t>
  </si>
  <si>
    <t>214 m e 16d</t>
  </si>
  <si>
    <t>214 m e 17d</t>
  </si>
  <si>
    <t>214 m e 18d</t>
  </si>
  <si>
    <t>214 m e 19d</t>
  </si>
  <si>
    <t>214 m e 20d</t>
  </si>
  <si>
    <t>214 m e 21d</t>
  </si>
  <si>
    <t>214 m e 22d</t>
  </si>
  <si>
    <t>214 m e 23d</t>
  </si>
  <si>
    <t>214 m e 24d</t>
  </si>
  <si>
    <t>214 m e 25d</t>
  </si>
  <si>
    <t>214 m e 26d</t>
  </si>
  <si>
    <t>214 m e 27d</t>
  </si>
  <si>
    <t>214 m e 28d</t>
  </si>
  <si>
    <t>214 m e 29d</t>
  </si>
  <si>
    <t>214 m e 30d</t>
  </si>
  <si>
    <t>215 m e 0d</t>
  </si>
  <si>
    <t>215 m e 1d</t>
  </si>
  <si>
    <t>215 m e 2d</t>
  </si>
  <si>
    <t>215 m e 3d</t>
  </si>
  <si>
    <t>215 m e 4d</t>
  </si>
  <si>
    <t>215 m e 5d</t>
  </si>
  <si>
    <t>215 m e 6d</t>
  </si>
  <si>
    <t>215 m e 7d</t>
  </si>
  <si>
    <t>215 m e 8d</t>
  </si>
  <si>
    <t>215 m e 9d</t>
  </si>
  <si>
    <t>215 m e 10d</t>
  </si>
  <si>
    <t>215 m e 11d</t>
  </si>
  <si>
    <t>215 m e 12d</t>
  </si>
  <si>
    <t>215 m e 13d</t>
  </si>
  <si>
    <t>215 m e 14d</t>
  </si>
  <si>
    <t>215 m e 15d</t>
  </si>
  <si>
    <t>215 m e 16d</t>
  </si>
  <si>
    <t>215 m e 17d</t>
  </si>
  <si>
    <t>215 m e 18d</t>
  </si>
  <si>
    <t>215 m e 19d</t>
  </si>
  <si>
    <t>215 m e 20d</t>
  </si>
  <si>
    <t>215 m e 21d</t>
  </si>
  <si>
    <t>215 m e 22d</t>
  </si>
  <si>
    <t>215 m e 23d</t>
  </si>
  <si>
    <t>215 m e 24d</t>
  </si>
  <si>
    <t>215 m e 25d</t>
  </si>
  <si>
    <t>215 m e 26d</t>
  </si>
  <si>
    <t>215 m e 27d</t>
  </si>
  <si>
    <t>215 m e 28d</t>
  </si>
  <si>
    <t>215 m e 29d</t>
  </si>
  <si>
    <t>215 m e 30d</t>
  </si>
  <si>
    <t>216 m e 0d</t>
  </si>
  <si>
    <t>216 m e 1d</t>
  </si>
  <si>
    <t>216 m e 2d</t>
  </si>
  <si>
    <t>216 m e 3d</t>
  </si>
  <si>
    <t>216 m e 4d</t>
  </si>
  <si>
    <t>216 m e 5d</t>
  </si>
  <si>
    <t>216 m e 6d</t>
  </si>
  <si>
    <t>216 m e 7d</t>
  </si>
  <si>
    <t>216 m e 8d</t>
  </si>
  <si>
    <t>216 m e 9d</t>
  </si>
  <si>
    <t>216 m e 10d</t>
  </si>
  <si>
    <t>216 m e 11d</t>
  </si>
  <si>
    <t>216 m e 12d</t>
  </si>
  <si>
    <t>216 m e 13d</t>
  </si>
  <si>
    <t>216 m e 14d</t>
  </si>
  <si>
    <t>216 m e 15d</t>
  </si>
  <si>
    <t>216 m e 16d</t>
  </si>
  <si>
    <t>216 m e 17d</t>
  </si>
  <si>
    <t>216 m e 18d</t>
  </si>
  <si>
    <t>216 m e 19d</t>
  </si>
  <si>
    <t>216 m e 20d</t>
  </si>
  <si>
    <t>216 m e 21d</t>
  </si>
  <si>
    <t>216 m e 22d</t>
  </si>
  <si>
    <t>216 m e 23d</t>
  </si>
  <si>
    <t>216 m e 24d</t>
  </si>
  <si>
    <t>216 m e 25d</t>
  </si>
  <si>
    <t>216 m e 26d</t>
  </si>
  <si>
    <t>216 m e 27d</t>
  </si>
  <si>
    <t>216 m e 28d</t>
  </si>
  <si>
    <t>216 m e 29d</t>
  </si>
  <si>
    <t>216 m e 30d</t>
  </si>
  <si>
    <t>217 m e 0d</t>
  </si>
  <si>
    <t>217 m e 1d</t>
  </si>
  <si>
    <t>217 m e 2d</t>
  </si>
  <si>
    <t>217 m e 3d</t>
  </si>
  <si>
    <t>217 m e 4d</t>
  </si>
  <si>
    <t>217 m e 5d</t>
  </si>
  <si>
    <t>217 m e 6d</t>
  </si>
  <si>
    <t>217 m e 7d</t>
  </si>
  <si>
    <t>217 m e 8d</t>
  </si>
  <si>
    <t>217 m e 9d</t>
  </si>
  <si>
    <t>217 m e 10d</t>
  </si>
  <si>
    <t>217 m e 11d</t>
  </si>
  <si>
    <t>217 m e 12d</t>
  </si>
  <si>
    <t>217 m e 13d</t>
  </si>
  <si>
    <t>217 m e 14d</t>
  </si>
  <si>
    <t>217 m e 15d</t>
  </si>
  <si>
    <t>217 m e 16d</t>
  </si>
  <si>
    <t>217 m e 17d</t>
  </si>
  <si>
    <t>217 m e 18d</t>
  </si>
  <si>
    <t>217 m e 19d</t>
  </si>
  <si>
    <t>217 m e 20d</t>
  </si>
  <si>
    <t>217 m e 21d</t>
  </si>
  <si>
    <t>217 m e 22d</t>
  </si>
  <si>
    <t>217 m e 23d</t>
  </si>
  <si>
    <t>217 m e 24d</t>
  </si>
  <si>
    <t>217 m e 25d</t>
  </si>
  <si>
    <t>217 m e 26d</t>
  </si>
  <si>
    <t>217 m e 27d</t>
  </si>
  <si>
    <t>217 m e 28d</t>
  </si>
  <si>
    <t>217 m e 29d</t>
  </si>
  <si>
    <t>217 m e 30d</t>
  </si>
  <si>
    <t>218 m e 0d</t>
  </si>
  <si>
    <t>218 m e 1d</t>
  </si>
  <si>
    <t>218 m e 2d</t>
  </si>
  <si>
    <t>218 m e 3d</t>
  </si>
  <si>
    <t>218 m e 4d</t>
  </si>
  <si>
    <t>218 m e 5d</t>
  </si>
  <si>
    <t>218 m e 6d</t>
  </si>
  <si>
    <t>218 m e 7d</t>
  </si>
  <si>
    <t>218 m e 8d</t>
  </si>
  <si>
    <t>218 m e 9d</t>
  </si>
  <si>
    <t>218 m e 10d</t>
  </si>
  <si>
    <t>218 m e 11d</t>
  </si>
  <si>
    <t>218 m e 12d</t>
  </si>
  <si>
    <t>218 m e 13d</t>
  </si>
  <si>
    <t>218 m e 14d</t>
  </si>
  <si>
    <t>218 m e 15d</t>
  </si>
  <si>
    <t>218 m e 16d</t>
  </si>
  <si>
    <t>218 m e 17d</t>
  </si>
  <si>
    <t>218 m e 18d</t>
  </si>
  <si>
    <t>218 m e 19d</t>
  </si>
  <si>
    <t>218 m e 20d</t>
  </si>
  <si>
    <t>218 m e 21d</t>
  </si>
  <si>
    <t>218 m e 22d</t>
  </si>
  <si>
    <t>218 m e 23d</t>
  </si>
  <si>
    <t>218 m e 24d</t>
  </si>
  <si>
    <t>218 m e 25d</t>
  </si>
  <si>
    <t>218 m e 26d</t>
  </si>
  <si>
    <t>218 m e 27d</t>
  </si>
  <si>
    <t>218 m e 28d</t>
  </si>
  <si>
    <t>218 m e 29d</t>
  </si>
  <si>
    <t>218 m e 30d</t>
  </si>
  <si>
    <t>219 m e 0d</t>
  </si>
  <si>
    <t>219 m e 1d</t>
  </si>
  <si>
    <t>219 m e 2d</t>
  </si>
  <si>
    <t>219 m e 3d</t>
  </si>
  <si>
    <t>219 m e 4d</t>
  </si>
  <si>
    <t>219 m e 5d</t>
  </si>
  <si>
    <t>219 m e 6d</t>
  </si>
  <si>
    <t>219 m e 7d</t>
  </si>
  <si>
    <t>219 m e 8d</t>
  </si>
  <si>
    <t>219 m e 9d</t>
  </si>
  <si>
    <t>219 m e 10d</t>
  </si>
  <si>
    <t>219 m e 11d</t>
  </si>
  <si>
    <t>219 m e 12d</t>
  </si>
  <si>
    <t>219 m e 13d</t>
  </si>
  <si>
    <t>219 m e 14d</t>
  </si>
  <si>
    <t>219 m e 15d</t>
  </si>
  <si>
    <t>219 m e 16d</t>
  </si>
  <si>
    <t>219 m e 17d</t>
  </si>
  <si>
    <t>219 m e 18d</t>
  </si>
  <si>
    <t>219 m e 19d</t>
  </si>
  <si>
    <t>219 m e 20d</t>
  </si>
  <si>
    <t>219 m e 21d</t>
  </si>
  <si>
    <t>219 m e 22d</t>
  </si>
  <si>
    <t>219 m e 23d</t>
  </si>
  <si>
    <t>219 m e 24d</t>
  </si>
  <si>
    <t>219 m e 25d</t>
  </si>
  <si>
    <t>219 m e 26d</t>
  </si>
  <si>
    <t>219 m e 27d</t>
  </si>
  <si>
    <t>219 m e 28d</t>
  </si>
  <si>
    <t>219 m e 29d</t>
  </si>
  <si>
    <t>219 m e 30d</t>
  </si>
  <si>
    <t>220 m e 0d</t>
  </si>
  <si>
    <t>220 m e 1d</t>
  </si>
  <si>
    <t>220 m e 2d</t>
  </si>
  <si>
    <t>220 m e 3d</t>
  </si>
  <si>
    <t>220 m e 4d</t>
  </si>
  <si>
    <t>220 m e 5d</t>
  </si>
  <si>
    <t>220 m e 6d</t>
  </si>
  <si>
    <t>220 m e 7d</t>
  </si>
  <si>
    <t>220 m e 8d</t>
  </si>
  <si>
    <t>220 m e 9d</t>
  </si>
  <si>
    <t>220 m e 10d</t>
  </si>
  <si>
    <t>220 m e 11d</t>
  </si>
  <si>
    <t>220 m e 12d</t>
  </si>
  <si>
    <t>220 m e 13d</t>
  </si>
  <si>
    <t>220 m e 14d</t>
  </si>
  <si>
    <t>220 m e 15d</t>
  </si>
  <si>
    <t>220 m e 16d</t>
  </si>
  <si>
    <t>220 m e 17d</t>
  </si>
  <si>
    <t>220 m e 18d</t>
  </si>
  <si>
    <t>220 m e 19d</t>
  </si>
  <si>
    <t>220 m e 20d</t>
  </si>
  <si>
    <t>220 m e 21d</t>
  </si>
  <si>
    <t>220 m e 22d</t>
  </si>
  <si>
    <t>220 m e 23d</t>
  </si>
  <si>
    <t>220 m e 24d</t>
  </si>
  <si>
    <t>220 m e 25d</t>
  </si>
  <si>
    <t>220 m e 26d</t>
  </si>
  <si>
    <t>220 m e 27d</t>
  </si>
  <si>
    <t>220 m e 28d</t>
  </si>
  <si>
    <t>220 m e 29d</t>
  </si>
  <si>
    <t>220 m e 30d</t>
  </si>
  <si>
    <t>221 m e 0d</t>
  </si>
  <si>
    <t>221 m e 1d</t>
  </si>
  <si>
    <t>221 m e 2d</t>
  </si>
  <si>
    <t>221 m e 3d</t>
  </si>
  <si>
    <t>221 m e 4d</t>
  </si>
  <si>
    <t>221 m e 5d</t>
  </si>
  <si>
    <t>221 m e 6d</t>
  </si>
  <si>
    <t>221 m e 7d</t>
  </si>
  <si>
    <t>221 m e 8d</t>
  </si>
  <si>
    <t>221 m e 9d</t>
  </si>
  <si>
    <t>221 m e 10d</t>
  </si>
  <si>
    <t>221 m e 11d</t>
  </si>
  <si>
    <t>221 m e 12d</t>
  </si>
  <si>
    <t>221 m e 13d</t>
  </si>
  <si>
    <t>221 m e 14d</t>
  </si>
  <si>
    <t>221 m e 15d</t>
  </si>
  <si>
    <t>221 m e 16d</t>
  </si>
  <si>
    <t>221 m e 17d</t>
  </si>
  <si>
    <t>221 m e 18d</t>
  </si>
  <si>
    <t>221 m e 19d</t>
  </si>
  <si>
    <t>221 m e 20d</t>
  </si>
  <si>
    <t>221 m e 21d</t>
  </si>
  <si>
    <t>221 m e 22d</t>
  </si>
  <si>
    <t>221 m e 23d</t>
  </si>
  <si>
    <t>221 m e 24d</t>
  </si>
  <si>
    <t>221 m e 25d</t>
  </si>
  <si>
    <t>221 m e 26d</t>
  </si>
  <si>
    <t>221 m e 27d</t>
  </si>
  <si>
    <t>221 m e 28d</t>
  </si>
  <si>
    <t>221 m e 29d</t>
  </si>
  <si>
    <t>221 m e 30d</t>
  </si>
  <si>
    <t>222 m e 0d</t>
  </si>
  <si>
    <t>222 m e 1d</t>
  </si>
  <si>
    <t>222 m e 2d</t>
  </si>
  <si>
    <t>222 m e 3d</t>
  </si>
  <si>
    <t>222 m e 4d</t>
  </si>
  <si>
    <t>222 m e 5d</t>
  </si>
  <si>
    <t>222 m e 6d</t>
  </si>
  <si>
    <t>222 m e 7d</t>
  </si>
  <si>
    <t>222 m e 8d</t>
  </si>
  <si>
    <t>222 m e 9d</t>
  </si>
  <si>
    <t>222 m e 10d</t>
  </si>
  <si>
    <t>222 m e 11d</t>
  </si>
  <si>
    <t>222 m e 12d</t>
  </si>
  <si>
    <t>222 m e 13d</t>
  </si>
  <si>
    <t>222 m e 14d</t>
  </si>
  <si>
    <t>222 m e 15d</t>
  </si>
  <si>
    <t>222 m e 16d</t>
  </si>
  <si>
    <t>222 m e 17d</t>
  </si>
  <si>
    <t>222 m e 18d</t>
  </si>
  <si>
    <t>222 m e 19d</t>
  </si>
  <si>
    <t>222 m e 20d</t>
  </si>
  <si>
    <t>222 m e 21d</t>
  </si>
  <si>
    <t>222 m e 22d</t>
  </si>
  <si>
    <t>222 m e 23d</t>
  </si>
  <si>
    <t>222 m e 24d</t>
  </si>
  <si>
    <t>222 m e 25d</t>
  </si>
  <si>
    <t>222 m e 26d</t>
  </si>
  <si>
    <t>222 m e 27d</t>
  </si>
  <si>
    <t>222 m e 28d</t>
  </si>
  <si>
    <t>222 m e 29d</t>
  </si>
  <si>
    <t>222 m e 30d</t>
  </si>
  <si>
    <t>223 m e 0d</t>
  </si>
  <si>
    <t>223 m e 1d</t>
  </si>
  <si>
    <t>223 m e 2d</t>
  </si>
  <si>
    <t>223 m e 3d</t>
  </si>
  <si>
    <t>223 m e 4d</t>
  </si>
  <si>
    <t>223 m e 5d</t>
  </si>
  <si>
    <t>223 m e 6d</t>
  </si>
  <si>
    <t>223 m e 7d</t>
  </si>
  <si>
    <t>223 m e 8d</t>
  </si>
  <si>
    <t>223 m e 9d</t>
  </si>
  <si>
    <t>223 m e 10d</t>
  </si>
  <si>
    <t>223 m e 11d</t>
  </si>
  <si>
    <t>223 m e 12d</t>
  </si>
  <si>
    <t>223 m e 13d</t>
  </si>
  <si>
    <t>223 m e 14d</t>
  </si>
  <si>
    <t>223 m e 15d</t>
  </si>
  <si>
    <t>223 m e 16d</t>
  </si>
  <si>
    <t>223 m e 17d</t>
  </si>
  <si>
    <t>223 m e 18d</t>
  </si>
  <si>
    <t>223 m e 19d</t>
  </si>
  <si>
    <t>223 m e 20d</t>
  </si>
  <si>
    <t>223 m e 21d</t>
  </si>
  <si>
    <t>223 m e 22d</t>
  </si>
  <si>
    <t>223 m e 23d</t>
  </si>
  <si>
    <t>223 m e 24d</t>
  </si>
  <si>
    <t>223 m e 25d</t>
  </si>
  <si>
    <t>223 m e 26d</t>
  </si>
  <si>
    <t>223 m e 27d</t>
  </si>
  <si>
    <t>223 m e 28d</t>
  </si>
  <si>
    <t>223 m e 29d</t>
  </si>
  <si>
    <t>223 m e 30d</t>
  </si>
  <si>
    <t>224 m e 0d</t>
  </si>
  <si>
    <t>224 m e 1d</t>
  </si>
  <si>
    <t>224 m e 2d</t>
  </si>
  <si>
    <t>224 m e 3d</t>
  </si>
  <si>
    <t>224 m e 4d</t>
  </si>
  <si>
    <t>224 m e 5d</t>
  </si>
  <si>
    <t>224 m e 6d</t>
  </si>
  <si>
    <t>224 m e 7d</t>
  </si>
  <si>
    <t>224 m e 8d</t>
  </si>
  <si>
    <t>224 m e 9d</t>
  </si>
  <si>
    <t>224 m e 10d</t>
  </si>
  <si>
    <t>224 m e 11d</t>
  </si>
  <si>
    <t>224 m e 12d</t>
  </si>
  <si>
    <t>224 m e 13d</t>
  </si>
  <si>
    <t>224 m e 14d</t>
  </si>
  <si>
    <t>224 m e 15d</t>
  </si>
  <si>
    <t>224 m e 16d</t>
  </si>
  <si>
    <t>224 m e 17d</t>
  </si>
  <si>
    <t>224 m e 18d</t>
  </si>
  <si>
    <t>224 m e 19d</t>
  </si>
  <si>
    <t>224 m e 20d</t>
  </si>
  <si>
    <t>224 m e 21d</t>
  </si>
  <si>
    <t>224 m e 22d</t>
  </si>
  <si>
    <t>224 m e 23d</t>
  </si>
  <si>
    <t>224 m e 24d</t>
  </si>
  <si>
    <t>224 m e 25d</t>
  </si>
  <si>
    <t>224 m e 26d</t>
  </si>
  <si>
    <t>224 m e 27d</t>
  </si>
  <si>
    <t>224 m e 28d</t>
  </si>
  <si>
    <t>224 m e 29d</t>
  </si>
  <si>
    <t>224 m e 30d</t>
  </si>
  <si>
    <t>225 m e 0d</t>
  </si>
  <si>
    <t>225 m e 1d</t>
  </si>
  <si>
    <t>225 m e 2d</t>
  </si>
  <si>
    <t>225 m e 3d</t>
  </si>
  <si>
    <t>225 m e 4d</t>
  </si>
  <si>
    <t>225 m e 5d</t>
  </si>
  <si>
    <t>225 m e 6d</t>
  </si>
  <si>
    <t>225 m e 7d</t>
  </si>
  <si>
    <t>225 m e 8d</t>
  </si>
  <si>
    <t>225 m e 9d</t>
  </si>
  <si>
    <t>225 m e 10d</t>
  </si>
  <si>
    <t>225 m e 11d</t>
  </si>
  <si>
    <t>225 m e 12d</t>
  </si>
  <si>
    <t>225 m e 13d</t>
  </si>
  <si>
    <t>225 m e 14d</t>
  </si>
  <si>
    <t>225 m e 15d</t>
  </si>
  <si>
    <t>225 m e 16d</t>
  </si>
  <si>
    <t>225 m e 17d</t>
  </si>
  <si>
    <t>225 m e 18d</t>
  </si>
  <si>
    <t>225 m e 19d</t>
  </si>
  <si>
    <t>225 m e 20d</t>
  </si>
  <si>
    <t>225 m e 21d</t>
  </si>
  <si>
    <t>225 m e 22d</t>
  </si>
  <si>
    <t>225 m e 23d</t>
  </si>
  <si>
    <t>225 m e 24d</t>
  </si>
  <si>
    <t>225 m e 25d</t>
  </si>
  <si>
    <t>225 m e 26d</t>
  </si>
  <si>
    <t>225 m e 27d</t>
  </si>
  <si>
    <t>225 m e 28d</t>
  </si>
  <si>
    <t>225 m e 29d</t>
  </si>
  <si>
    <t>225 m e 30d</t>
  </si>
  <si>
    <t>226 m e 0d</t>
  </si>
  <si>
    <t>226 m e 1d</t>
  </si>
  <si>
    <t>226 m e 2d</t>
  </si>
  <si>
    <t>226 m e 3d</t>
  </si>
  <si>
    <t>226 m e 4d</t>
  </si>
  <si>
    <t>226 m e 5d</t>
  </si>
  <si>
    <t>226 m e 6d</t>
  </si>
  <si>
    <t>226 m e 7d</t>
  </si>
  <si>
    <t>226 m e 8d</t>
  </si>
  <si>
    <t>226 m e 9d</t>
  </si>
  <si>
    <t>226 m e 10d</t>
  </si>
  <si>
    <t>226 m e 11d</t>
  </si>
  <si>
    <t>226 m e 12d</t>
  </si>
  <si>
    <t>226 m e 13d</t>
  </si>
  <si>
    <t>226 m e 14d</t>
  </si>
  <si>
    <t>226 m e 15d</t>
  </si>
  <si>
    <t>226 m e 16d</t>
  </si>
  <si>
    <t>226 m e 17d</t>
  </si>
  <si>
    <t>226 m e 18d</t>
  </si>
  <si>
    <t>226 m e 19d</t>
  </si>
  <si>
    <t>226 m e 20d</t>
  </si>
  <si>
    <t>226 m e 21d</t>
  </si>
  <si>
    <t>226 m e 22d</t>
  </si>
  <si>
    <t>226 m e 23d</t>
  </si>
  <si>
    <t>226 m e 24d</t>
  </si>
  <si>
    <t>226 m e 25d</t>
  </si>
  <si>
    <t>226 m e 26d</t>
  </si>
  <si>
    <t>226 m e 27d</t>
  </si>
  <si>
    <t>226 m e 28d</t>
  </si>
  <si>
    <t>226 m e 29d</t>
  </si>
  <si>
    <t>226 m e 30d</t>
  </si>
  <si>
    <t>227 m e 0d</t>
  </si>
  <si>
    <t>227 m e 1d</t>
  </si>
  <si>
    <t>227 m e 2d</t>
  </si>
  <si>
    <t>227 m e 3d</t>
  </si>
  <si>
    <t>227 m e 4d</t>
  </si>
  <si>
    <t>227 m e 5d</t>
  </si>
  <si>
    <t>227 m e 6d</t>
  </si>
  <si>
    <t>227 m e 7d</t>
  </si>
  <si>
    <t>227 m e 8d</t>
  </si>
  <si>
    <t>227 m e 9d</t>
  </si>
  <si>
    <t>227 m e 10d</t>
  </si>
  <si>
    <t>227 m e 11d</t>
  </si>
  <si>
    <t>227 m e 12d</t>
  </si>
  <si>
    <t>227 m e 13d</t>
  </si>
  <si>
    <t>227 m e 14d</t>
  </si>
  <si>
    <t>227 m e 15d</t>
  </si>
  <si>
    <t>227 m e 16d</t>
  </si>
  <si>
    <t>227 m e 17d</t>
  </si>
  <si>
    <t>227 m e 18d</t>
  </si>
  <si>
    <t>227 m e 19d</t>
  </si>
  <si>
    <t>227 m e 20d</t>
  </si>
  <si>
    <t>227 m e 21d</t>
  </si>
  <si>
    <t>227 m e 22d</t>
  </si>
  <si>
    <t>227 m e 23d</t>
  </si>
  <si>
    <t>227 m e 24d</t>
  </si>
  <si>
    <t>227 m e 25d</t>
  </si>
  <si>
    <t>227 m e 26d</t>
  </si>
  <si>
    <t>227 m e 27d</t>
  </si>
  <si>
    <t>227 m e 28d</t>
  </si>
  <si>
    <t>227 m e 29d</t>
  </si>
  <si>
    <t>227 m e 30d</t>
  </si>
  <si>
    <t>228 m e 0d</t>
  </si>
  <si>
    <t>228 m e 1d</t>
  </si>
  <si>
    <t>228 m e 2d</t>
  </si>
  <si>
    <t>228 m e 3d</t>
  </si>
  <si>
    <t>228 m e 4d</t>
  </si>
  <si>
    <t>228 m e 5d</t>
  </si>
  <si>
    <t>228 m e 6d</t>
  </si>
  <si>
    <t>228 m e 7d</t>
  </si>
  <si>
    <t>228 m e 8d</t>
  </si>
  <si>
    <t>228 m e 9d</t>
  </si>
  <si>
    <t>228 m e 10d</t>
  </si>
  <si>
    <t>228 m e 11d</t>
  </si>
  <si>
    <t>228 m e 12d</t>
  </si>
  <si>
    <t>228 m e 13d</t>
  </si>
  <si>
    <t>228 m e 14d</t>
  </si>
  <si>
    <t>228 m e 15d</t>
  </si>
  <si>
    <t>228 m e 16d</t>
  </si>
  <si>
    <t>228 m e 17d</t>
  </si>
  <si>
    <t>228 m e 18d</t>
  </si>
  <si>
    <t>228 m e 19d</t>
  </si>
  <si>
    <t>228 m e 20d</t>
  </si>
  <si>
    <t>228 m e 21d</t>
  </si>
  <si>
    <t>228 m e 22d</t>
  </si>
  <si>
    <t>228 m e 23d</t>
  </si>
  <si>
    <t>228 m e 24d</t>
  </si>
  <si>
    <t>228 m e 25d</t>
  </si>
  <si>
    <t>228 m e 26d</t>
  </si>
  <si>
    <t>228 m e 27d</t>
  </si>
  <si>
    <t>228 m e 28d</t>
  </si>
  <si>
    <t>228 m e 29d</t>
  </si>
  <si>
    <t>228 m e 30d</t>
  </si>
  <si>
    <t>229 m e 0d</t>
  </si>
  <si>
    <t>229 m e 1d</t>
  </si>
  <si>
    <t>229 m e 2d</t>
  </si>
  <si>
    <t>229 m e 3d</t>
  </si>
  <si>
    <t>229 m e 4d</t>
  </si>
  <si>
    <t>229 m e 5d</t>
  </si>
  <si>
    <t>229 m e 6d</t>
  </si>
  <si>
    <t>229 m e 7d</t>
  </si>
  <si>
    <t>229 m e 8d</t>
  </si>
  <si>
    <t>229 m e 9d</t>
  </si>
  <si>
    <t>229 m e 10d</t>
  </si>
  <si>
    <t>229 m e 11d</t>
  </si>
  <si>
    <t>229 m e 12d</t>
  </si>
  <si>
    <t>229 m e 13d</t>
  </si>
  <si>
    <t>229 m e 14d</t>
  </si>
  <si>
    <t>229 m e 15d</t>
  </si>
  <si>
    <t>229 m e 16d</t>
  </si>
  <si>
    <t>229 m e 17d</t>
  </si>
  <si>
    <t>229 m e 18d</t>
  </si>
  <si>
    <t>229 m e 19d</t>
  </si>
  <si>
    <t>229 m e 20d</t>
  </si>
  <si>
    <t>229 m e 21d</t>
  </si>
  <si>
    <t>229 m e 22d</t>
  </si>
  <si>
    <t>229 m e 23d</t>
  </si>
  <si>
    <t>229 m e 24d</t>
  </si>
  <si>
    <t>229 m e 25d</t>
  </si>
  <si>
    <t>229 m e 26d</t>
  </si>
  <si>
    <t>229 m e 27d</t>
  </si>
  <si>
    <t>229 m e 28d</t>
  </si>
  <si>
    <t>229 m e 29d</t>
  </si>
  <si>
    <t>229 m e 30d</t>
  </si>
  <si>
    <t>230 m e 0d</t>
  </si>
  <si>
    <t>230 m e 1d</t>
  </si>
  <si>
    <t>230 m e 2d</t>
  </si>
  <si>
    <t>230 m e 3d</t>
  </si>
  <si>
    <t>230 m e 4d</t>
  </si>
  <si>
    <t>230 m e 5d</t>
  </si>
  <si>
    <t>230 m e 6d</t>
  </si>
  <si>
    <t>230 m e 7d</t>
  </si>
  <si>
    <t>230 m e 8d</t>
  </si>
  <si>
    <t>230 m e 9d</t>
  </si>
  <si>
    <t>230 m e 10d</t>
  </si>
  <si>
    <t>230 m e 11d</t>
  </si>
  <si>
    <t>230 m e 12d</t>
  </si>
  <si>
    <t>230 m e 13d</t>
  </si>
  <si>
    <t>230 m e 14d</t>
  </si>
  <si>
    <t>230 m e 15d</t>
  </si>
  <si>
    <t>230 m e 16d</t>
  </si>
  <si>
    <t>230 m e 17d</t>
  </si>
  <si>
    <t>230 m e 18d</t>
  </si>
  <si>
    <t>230 m e 19d</t>
  </si>
  <si>
    <t>230 m e 20d</t>
  </si>
  <si>
    <t>230 m e 21d</t>
  </si>
  <si>
    <t>230 m e 22d</t>
  </si>
  <si>
    <t>230 m e 23d</t>
  </si>
  <si>
    <t>230 m e 24d</t>
  </si>
  <si>
    <t>230 m e 25d</t>
  </si>
  <si>
    <t>230 m e 26d</t>
  </si>
  <si>
    <t>230 m e 27d</t>
  </si>
  <si>
    <t>230 m e 28d</t>
  </si>
  <si>
    <t>230 m e 29d</t>
  </si>
  <si>
    <t>230 m e 30d</t>
  </si>
  <si>
    <t>231 m e 0d</t>
  </si>
  <si>
    <t>231 m e 1d</t>
  </si>
  <si>
    <t>231 m e 2d</t>
  </si>
  <si>
    <t>231 m e 3d</t>
  </si>
  <si>
    <t>231 m e 4d</t>
  </si>
  <si>
    <t>231 m e 5d</t>
  </si>
  <si>
    <t>231 m e 6d</t>
  </si>
  <si>
    <t>231 m e 7d</t>
  </si>
  <si>
    <t>231 m e 8d</t>
  </si>
  <si>
    <t>231 m e 9d</t>
  </si>
  <si>
    <t>231 m e 10d</t>
  </si>
  <si>
    <t>231 m e 11d</t>
  </si>
  <si>
    <t>231 m e 12d</t>
  </si>
  <si>
    <t>231 m e 13d</t>
  </si>
  <si>
    <t>231 m e 14d</t>
  </si>
  <si>
    <t>231 m e 15d</t>
  </si>
  <si>
    <t>231 m e 16d</t>
  </si>
  <si>
    <t>231 m e 17d</t>
  </si>
  <si>
    <t>231 m e 18d</t>
  </si>
  <si>
    <t>231 m e 19d</t>
  </si>
  <si>
    <t>231 m e 20d</t>
  </si>
  <si>
    <t>231 m e 21d</t>
  </si>
  <si>
    <t>231 m e 22d</t>
  </si>
  <si>
    <t>231 m e 23d</t>
  </si>
  <si>
    <t>231 m e 24d</t>
  </si>
  <si>
    <t>231 m e 25d</t>
  </si>
  <si>
    <t>231 m e 26d</t>
  </si>
  <si>
    <t>231 m e 27d</t>
  </si>
  <si>
    <t>231 m e 28d</t>
  </si>
  <si>
    <t>231 m e 29d</t>
  </si>
  <si>
    <t>231 m e 30d</t>
  </si>
  <si>
    <t>232 m e 0d</t>
  </si>
  <si>
    <t>232 m e 1d</t>
  </si>
  <si>
    <t>232 m e 2d</t>
  </si>
  <si>
    <t>232 m e 3d</t>
  </si>
  <si>
    <t>232 m e 4d</t>
  </si>
  <si>
    <t>232 m e 5d</t>
  </si>
  <si>
    <t>232 m e 6d</t>
  </si>
  <si>
    <t>232 m e 7d</t>
  </si>
  <si>
    <t>232 m e 8d</t>
  </si>
  <si>
    <t>232 m e 9d</t>
  </si>
  <si>
    <t>232 m e 10d</t>
  </si>
  <si>
    <t>232 m e 11d</t>
  </si>
  <si>
    <t>232 m e 12d</t>
  </si>
  <si>
    <t>232 m e 13d</t>
  </si>
  <si>
    <t>232 m e 14d</t>
  </si>
  <si>
    <t>232 m e 15d</t>
  </si>
  <si>
    <t>232 m e 16d</t>
  </si>
  <si>
    <t>232 m e 17d</t>
  </si>
  <si>
    <t>232 m e 18d</t>
  </si>
  <si>
    <t>232 m e 19d</t>
  </si>
  <si>
    <t>232 m e 20d</t>
  </si>
  <si>
    <t>232 m e 21d</t>
  </si>
  <si>
    <t>232 m e 22d</t>
  </si>
  <si>
    <t>232 m e 23d</t>
  </si>
  <si>
    <t>232 m e 24d</t>
  </si>
  <si>
    <t>232 m e 25d</t>
  </si>
  <si>
    <t>232 m e 26d</t>
  </si>
  <si>
    <t>232 m e 27d</t>
  </si>
  <si>
    <t>232 m e 28d</t>
  </si>
  <si>
    <t>232 m e 29d</t>
  </si>
  <si>
    <t>232 m e 30d</t>
  </si>
  <si>
    <t>233 m e 0d</t>
  </si>
  <si>
    <t>233 m e 1d</t>
  </si>
  <si>
    <t>233 m e 2d</t>
  </si>
  <si>
    <t>233 m e 3d</t>
  </si>
  <si>
    <t>233 m e 4d</t>
  </si>
  <si>
    <t>233 m e 5d</t>
  </si>
  <si>
    <t>233 m e 6d</t>
  </si>
  <si>
    <t>233 m e 7d</t>
  </si>
  <si>
    <t>233 m e 8d</t>
  </si>
  <si>
    <t>233 m e 9d</t>
  </si>
  <si>
    <t>233 m e 10d</t>
  </si>
  <si>
    <t>233 m e 11d</t>
  </si>
  <si>
    <t>233 m e 12d</t>
  </si>
  <si>
    <t>233 m e 13d</t>
  </si>
  <si>
    <t>233 m e 14d</t>
  </si>
  <si>
    <t>233 m e 15d</t>
  </si>
  <si>
    <t>233 m e 16d</t>
  </si>
  <si>
    <t>233 m e 17d</t>
  </si>
  <si>
    <t>233 m e 18d</t>
  </si>
  <si>
    <t>233 m e 19d</t>
  </si>
  <si>
    <t>233 m e 20d</t>
  </si>
  <si>
    <t>233 m e 21d</t>
  </si>
  <si>
    <t>233 m e 22d</t>
  </si>
  <si>
    <t>233 m e 23d</t>
  </si>
  <si>
    <t>233 m e 24d</t>
  </si>
  <si>
    <t>233 m e 25d</t>
  </si>
  <si>
    <t>233 m e 26d</t>
  </si>
  <si>
    <t>233 m e 27d</t>
  </si>
  <si>
    <t>233 m e 28d</t>
  </si>
  <si>
    <t>233 m e 29d</t>
  </si>
  <si>
    <t>233 m e 30d</t>
  </si>
  <si>
    <t>234 m e 0d</t>
  </si>
  <si>
    <t>234 m e 1d</t>
  </si>
  <si>
    <t>234 m e 2d</t>
  </si>
  <si>
    <t>234 m e 3d</t>
  </si>
  <si>
    <t>234 m e 4d</t>
  </si>
  <si>
    <t>234 m e 5d</t>
  </si>
  <si>
    <t>234 m e 6d</t>
  </si>
  <si>
    <t>234 m e 7d</t>
  </si>
  <si>
    <t>234 m e 8d</t>
  </si>
  <si>
    <t>234 m e 9d</t>
  </si>
  <si>
    <t>234 m e 10d</t>
  </si>
  <si>
    <t>234 m e 11d</t>
  </si>
  <si>
    <t>234 m e 12d</t>
  </si>
  <si>
    <t>234 m e 13d</t>
  </si>
  <si>
    <t>234 m e 14d</t>
  </si>
  <si>
    <t>234 m e 15d</t>
  </si>
  <si>
    <t>234 m e 16d</t>
  </si>
  <si>
    <t>234 m e 17d</t>
  </si>
  <si>
    <t>234 m e 18d</t>
  </si>
  <si>
    <t>234 m e 19d</t>
  </si>
  <si>
    <t>234 m e 20d</t>
  </si>
  <si>
    <t>234 m e 21d</t>
  </si>
  <si>
    <t>234 m e 22d</t>
  </si>
  <si>
    <t>234 m e 23d</t>
  </si>
  <si>
    <t>234 m e 24d</t>
  </si>
  <si>
    <t>234 m e 25d</t>
  </si>
  <si>
    <t>234 m e 26d</t>
  </si>
  <si>
    <t>234 m e 27d</t>
  </si>
  <si>
    <t>234 m e 28d</t>
  </si>
  <si>
    <t>234 m e 29d</t>
  </si>
  <si>
    <t>234 m e 30d</t>
  </si>
  <si>
    <t>235 m e 0d</t>
  </si>
  <si>
    <t>235 m e 1d</t>
  </si>
  <si>
    <t>235 m e 2d</t>
  </si>
  <si>
    <t>235 m e 3d</t>
  </si>
  <si>
    <t>235 m e 4d</t>
  </si>
  <si>
    <t>235 m e 5d</t>
  </si>
  <si>
    <t>235 m e 6d</t>
  </si>
  <si>
    <t>235 m e 7d</t>
  </si>
  <si>
    <t>235 m e 8d</t>
  </si>
  <si>
    <t>235 m e 9d</t>
  </si>
  <si>
    <t>235 m e 10d</t>
  </si>
  <si>
    <t>235 m e 11d</t>
  </si>
  <si>
    <t>235 m e 12d</t>
  </si>
  <si>
    <t>235 m e 13d</t>
  </si>
  <si>
    <t>235 m e 14d</t>
  </si>
  <si>
    <t>235 m e 15d</t>
  </si>
  <si>
    <t>235 m e 16d</t>
  </si>
  <si>
    <t>235 m e 17d</t>
  </si>
  <si>
    <t>235 m e 18d</t>
  </si>
  <si>
    <t>235 m e 19d</t>
  </si>
  <si>
    <t>235 m e 20d</t>
  </si>
  <si>
    <t>235 m e 21d</t>
  </si>
  <si>
    <t>235 m e 22d</t>
  </si>
  <si>
    <t>235 m e 23d</t>
  </si>
  <si>
    <t>235 m e 24d</t>
  </si>
  <si>
    <t>235 m e 25d</t>
  </si>
  <si>
    <t>235 m e 26d</t>
  </si>
  <si>
    <t>235 m e 27d</t>
  </si>
  <si>
    <t>235 m e 28d</t>
  </si>
  <si>
    <t>235 m e 29d</t>
  </si>
  <si>
    <t>235 m e 30d</t>
  </si>
  <si>
    <t>236 m e 0d</t>
  </si>
  <si>
    <t>236 m e 1d</t>
  </si>
  <si>
    <t>236 m e 2d</t>
  </si>
  <si>
    <t>236 m e 3d</t>
  </si>
  <si>
    <t>236 m e 4d</t>
  </si>
  <si>
    <t>236 m e 5d</t>
  </si>
  <si>
    <t>236 m e 6d</t>
  </si>
  <si>
    <t>236 m e 7d</t>
  </si>
  <si>
    <t>236 m e 8d</t>
  </si>
  <si>
    <t>236 m e 9d</t>
  </si>
  <si>
    <t>236 m e 10d</t>
  </si>
  <si>
    <t>236 m e 11d</t>
  </si>
  <si>
    <t>236 m e 12d</t>
  </si>
  <si>
    <t>236 m e 13d</t>
  </si>
  <si>
    <t>236 m e 14d</t>
  </si>
  <si>
    <t>236 m e 15d</t>
  </si>
  <si>
    <t>236 m e 16d</t>
  </si>
  <si>
    <t>236 m e 17d</t>
  </si>
  <si>
    <t>236 m e 18d</t>
  </si>
  <si>
    <t>236 m e 19d</t>
  </si>
  <si>
    <t>236 m e 20d</t>
  </si>
  <si>
    <t>236 m e 21d</t>
  </si>
  <si>
    <t>236 m e 22d</t>
  </si>
  <si>
    <t>236 m e 23d</t>
  </si>
  <si>
    <t>236 m e 24d</t>
  </si>
  <si>
    <t>236 m e 25d</t>
  </si>
  <si>
    <t>236 m e 26d</t>
  </si>
  <si>
    <t>236 m e 27d</t>
  </si>
  <si>
    <t>236 m e 28d</t>
  </si>
  <si>
    <t>236 m e 29d</t>
  </si>
  <si>
    <t>236 m e 30d</t>
  </si>
  <si>
    <t>237 m e 0d</t>
  </si>
  <si>
    <t>237 m e 1d</t>
  </si>
  <si>
    <t>237 m e 2d</t>
  </si>
  <si>
    <t>237 m e 3d</t>
  </si>
  <si>
    <t>237 m e 4d</t>
  </si>
  <si>
    <t>237 m e 5d</t>
  </si>
  <si>
    <t>237 m e 6d</t>
  </si>
  <si>
    <t>237 m e 7d</t>
  </si>
  <si>
    <t>237 m e 8d</t>
  </si>
  <si>
    <t>237 m e 9d</t>
  </si>
  <si>
    <t>237 m e 10d</t>
  </si>
  <si>
    <t>237 m e 11d</t>
  </si>
  <si>
    <t>237 m e 12d</t>
  </si>
  <si>
    <t>237 m e 13d</t>
  </si>
  <si>
    <t>237 m e 14d</t>
  </si>
  <si>
    <t>237 m e 15d</t>
  </si>
  <si>
    <t>237 m e 16d</t>
  </si>
  <si>
    <t>237 m e 17d</t>
  </si>
  <si>
    <t>237 m e 18d</t>
  </si>
  <si>
    <t>237 m e 19d</t>
  </si>
  <si>
    <t>237 m e 20d</t>
  </si>
  <si>
    <t>237 m e 21d</t>
  </si>
  <si>
    <t>237 m e 22d</t>
  </si>
  <si>
    <t>237 m e 23d</t>
  </si>
  <si>
    <t>237 m e 24d</t>
  </si>
  <si>
    <t>237 m e 25d</t>
  </si>
  <si>
    <t>237 m e 26d</t>
  </si>
  <si>
    <t>237 m e 27d</t>
  </si>
  <si>
    <t>237 m e 28d</t>
  </si>
  <si>
    <t>237 m e 29d</t>
  </si>
  <si>
    <t>237 m e 30d</t>
  </si>
  <si>
    <t>238 m e 0d</t>
  </si>
  <si>
    <t>238 m e 1d</t>
  </si>
  <si>
    <t>238 m e 2d</t>
  </si>
  <si>
    <t>238 m e 3d</t>
  </si>
  <si>
    <t>238 m e 4d</t>
  </si>
  <si>
    <t>238 m e 5d</t>
  </si>
  <si>
    <t>238 m e 6d</t>
  </si>
  <si>
    <t>238 m e 7d</t>
  </si>
  <si>
    <t>238 m e 8d</t>
  </si>
  <si>
    <t>238 m e 9d</t>
  </si>
  <si>
    <t>238 m e 10d</t>
  </si>
  <si>
    <t>238 m e 11d</t>
  </si>
  <si>
    <t>238 m e 12d</t>
  </si>
  <si>
    <t>238 m e 13d</t>
  </si>
  <si>
    <t>238 m e 14d</t>
  </si>
  <si>
    <t>238 m e 15d</t>
  </si>
  <si>
    <t>238 m e 16d</t>
  </si>
  <si>
    <t>238 m e 17d</t>
  </si>
  <si>
    <t>238 m e 18d</t>
  </si>
  <si>
    <t>238 m e 19d</t>
  </si>
  <si>
    <t>238 m e 20d</t>
  </si>
  <si>
    <t>238 m e 21d</t>
  </si>
  <si>
    <t>238 m e 22d</t>
  </si>
  <si>
    <t>238 m e 23d</t>
  </si>
  <si>
    <t>238 m e 24d</t>
  </si>
  <si>
    <t>238 m e 25d</t>
  </si>
  <si>
    <t>238 m e 26d</t>
  </si>
  <si>
    <t>238 m e 27d</t>
  </si>
  <si>
    <t>238 m e 28d</t>
  </si>
  <si>
    <t>238 m e 29d</t>
  </si>
  <si>
    <t>238 m e 30d</t>
  </si>
  <si>
    <t>239 m e 0d</t>
  </si>
  <si>
    <t>239 m e 1d</t>
  </si>
  <si>
    <t>239 m e 2d</t>
  </si>
  <si>
    <t>239 m e 3d</t>
  </si>
  <si>
    <t>239 m e 4d</t>
  </si>
  <si>
    <t>239 m e 5d</t>
  </si>
  <si>
    <t>239 m e 6d</t>
  </si>
  <si>
    <t>239 m e 7d</t>
  </si>
  <si>
    <t>239 m e 8d</t>
  </si>
  <si>
    <t>239 m e 9d</t>
  </si>
  <si>
    <t>239 m e 10d</t>
  </si>
  <si>
    <t>239 m e 11d</t>
  </si>
  <si>
    <t>239 m e 12d</t>
  </si>
  <si>
    <t>239 m e 13d</t>
  </si>
  <si>
    <t>239 m e 14d</t>
  </si>
  <si>
    <t>239 m e 15d</t>
  </si>
  <si>
    <t>239 m e 16d</t>
  </si>
  <si>
    <t>239 m e 17d</t>
  </si>
  <si>
    <t>239 m e 18d</t>
  </si>
  <si>
    <t>239 m e 19d</t>
  </si>
  <si>
    <t>239 m e 20d</t>
  </si>
  <si>
    <t>239 m e 21d</t>
  </si>
  <si>
    <t>239 m e 22d</t>
  </si>
  <si>
    <t>239 m e 23d</t>
  </si>
  <si>
    <t>239 m e 24d</t>
  </si>
  <si>
    <t>239 m e 25d</t>
  </si>
  <si>
    <t>239 m e 26d</t>
  </si>
  <si>
    <t>239 m e 27d</t>
  </si>
  <si>
    <t>239 m e 28d</t>
  </si>
  <si>
    <t>239 m e 29d</t>
  </si>
  <si>
    <t>239 m e 30d</t>
  </si>
  <si>
    <t>240 m e 0d</t>
  </si>
  <si>
    <t>240 m e 1d</t>
  </si>
  <si>
    <t>240 m e 2d</t>
  </si>
  <si>
    <t>240 m e 3d</t>
  </si>
  <si>
    <t>240 m e 4d</t>
  </si>
  <si>
    <t>240 m e 5d</t>
  </si>
  <si>
    <t>240 m e 6d</t>
  </si>
  <si>
    <t>240 m e 7d</t>
  </si>
  <si>
    <t>240 m e 8d</t>
  </si>
  <si>
    <t>240 m e 9d</t>
  </si>
  <si>
    <t>240 m e 10d</t>
  </si>
  <si>
    <t>240 m e 11d</t>
  </si>
  <si>
    <t>240 m e 12d</t>
  </si>
  <si>
    <t>240 m e 13d</t>
  </si>
  <si>
    <t>240 m e 14d</t>
  </si>
  <si>
    <t>240 m e 15d</t>
  </si>
  <si>
    <t>240 m e 16d</t>
  </si>
  <si>
    <t>240 m e 17d</t>
  </si>
  <si>
    <t>240 m e 18d</t>
  </si>
  <si>
    <t>240 m e 19d</t>
  </si>
  <si>
    <t>240 m e 20d</t>
  </si>
  <si>
    <t>240 m e 21d</t>
  </si>
  <si>
    <t>240 m e 22d</t>
  </si>
  <si>
    <t>240 m e 23d</t>
  </si>
  <si>
    <t>240 m e 24d</t>
  </si>
  <si>
    <t>240 m e 25d</t>
  </si>
  <si>
    <t>240 m e 26d</t>
  </si>
  <si>
    <t>240 m e 27d</t>
  </si>
  <si>
    <t>240 m e 28d</t>
  </si>
  <si>
    <t>240 m e 29d</t>
  </si>
  <si>
    <t>240 m e 30d</t>
  </si>
  <si>
    <t>241 m e 0d</t>
  </si>
  <si>
    <t>241 m e 1d</t>
  </si>
  <si>
    <t>241 m e 2d</t>
  </si>
  <si>
    <t>241 m e 3d</t>
  </si>
  <si>
    <t>241 m e 4d</t>
  </si>
  <si>
    <t>241 m e 5d</t>
  </si>
  <si>
    <t>241 m e 6d</t>
  </si>
  <si>
    <t>241 m e 7d</t>
  </si>
  <si>
    <t>241 m e 8d</t>
  </si>
  <si>
    <t>241 m e 9d</t>
  </si>
  <si>
    <t>241 m e 10d</t>
  </si>
  <si>
    <t>241 m e 11d</t>
  </si>
  <si>
    <t>241 m e 12d</t>
  </si>
  <si>
    <t>241 m e 13d</t>
  </si>
  <si>
    <t>241 m e 14d</t>
  </si>
  <si>
    <t>241 m e 15d</t>
  </si>
  <si>
    <t>241 m e 16d</t>
  </si>
  <si>
    <t>241 m e 17d</t>
  </si>
  <si>
    <t>241 m e 18d</t>
  </si>
  <si>
    <t>241 m e 19d</t>
  </si>
  <si>
    <t>241 m e 20d</t>
  </si>
  <si>
    <t>241 m e 21d</t>
  </si>
  <si>
    <t>241 m e 22d</t>
  </si>
  <si>
    <t>241 m e 23d</t>
  </si>
  <si>
    <t>241 m e 24d</t>
  </si>
  <si>
    <t>241 m e 25d</t>
  </si>
  <si>
    <t>241 m e 26d</t>
  </si>
  <si>
    <t>241 m e 27d</t>
  </si>
  <si>
    <t>241 m e 28d</t>
  </si>
  <si>
    <t>241 m e 29d</t>
  </si>
  <si>
    <t>241 m e 30d</t>
  </si>
  <si>
    <t>242 m e 0d</t>
  </si>
  <si>
    <t>242 m e 1d</t>
  </si>
  <si>
    <t>242 m e 2d</t>
  </si>
  <si>
    <t>242 m e 3d</t>
  </si>
  <si>
    <t>242 m e 4d</t>
  </si>
  <si>
    <t>242 m e 5d</t>
  </si>
  <si>
    <t>242 m e 6d</t>
  </si>
  <si>
    <t>242 m e 7d</t>
  </si>
  <si>
    <t>242 m e 8d</t>
  </si>
  <si>
    <t>242 m e 9d</t>
  </si>
  <si>
    <t>242 m e 10d</t>
  </si>
  <si>
    <t>242 m e 11d</t>
  </si>
  <si>
    <t>242 m e 12d</t>
  </si>
  <si>
    <t>242 m e 13d</t>
  </si>
  <si>
    <t>242 m e 14d</t>
  </si>
  <si>
    <t>242 m e 15d</t>
  </si>
  <si>
    <t>242 m e 16d</t>
  </si>
  <si>
    <t>242 m e 17d</t>
  </si>
  <si>
    <t>242 m e 18d</t>
  </si>
  <si>
    <t>242 m e 19d</t>
  </si>
  <si>
    <t>242 m e 20d</t>
  </si>
  <si>
    <t>242 m e 21d</t>
  </si>
  <si>
    <t>242 m e 22d</t>
  </si>
  <si>
    <t>242 m e 23d</t>
  </si>
  <si>
    <t>242 m e 24d</t>
  </si>
  <si>
    <t>242 m e 25d</t>
  </si>
  <si>
    <t>242 m e 26d</t>
  </si>
  <si>
    <t>242 m e 27d</t>
  </si>
  <si>
    <t>242 m e 28d</t>
  </si>
  <si>
    <t>242 m e 29d</t>
  </si>
  <si>
    <t>242 m e 30d</t>
  </si>
  <si>
    <t>243 m e 0d</t>
  </si>
  <si>
    <t>243 m e 1d</t>
  </si>
  <si>
    <t>243 m e 2d</t>
  </si>
  <si>
    <t>243 m e 3d</t>
  </si>
  <si>
    <t>243 m e 4d</t>
  </si>
  <si>
    <t>243 m e 5d</t>
  </si>
  <si>
    <t>243 m e 6d</t>
  </si>
  <si>
    <t>243 m e 7d</t>
  </si>
  <si>
    <t>243 m e 8d</t>
  </si>
  <si>
    <t>243 m e 9d</t>
  </si>
  <si>
    <t>243 m e 10d</t>
  </si>
  <si>
    <t>243 m e 11d</t>
  </si>
  <si>
    <t>243 m e 12d</t>
  </si>
  <si>
    <t>243 m e 13d</t>
  </si>
  <si>
    <t>243 m e 14d</t>
  </si>
  <si>
    <t>243 m e 15d</t>
  </si>
  <si>
    <t>243 m e 16d</t>
  </si>
  <si>
    <t>243 m e 17d</t>
  </si>
  <si>
    <t>243 m e 18d</t>
  </si>
  <si>
    <t>243 m e 19d</t>
  </si>
  <si>
    <t>243 m e 20d</t>
  </si>
  <si>
    <t>243 m e 21d</t>
  </si>
  <si>
    <t>243 m e 22d</t>
  </si>
  <si>
    <t>243 m e 23d</t>
  </si>
  <si>
    <t>243 m e 24d</t>
  </si>
  <si>
    <t>243 m e 25d</t>
  </si>
  <si>
    <t>243 m e 26d</t>
  </si>
  <si>
    <t>243 m e 27d</t>
  </si>
  <si>
    <t>243 m e 28d</t>
  </si>
  <si>
    <t>243 m e 29d</t>
  </si>
  <si>
    <t>243 m e 30d</t>
  </si>
  <si>
    <t>244 m e 0d</t>
  </si>
  <si>
    <t>244 m e 1d</t>
  </si>
  <si>
    <t>244 m e 2d</t>
  </si>
  <si>
    <t>244 m e 3d</t>
  </si>
  <si>
    <t>244 m e 4d</t>
  </si>
  <si>
    <t>244 m e 5d</t>
  </si>
  <si>
    <t>244 m e 6d</t>
  </si>
  <si>
    <t>244 m e 7d</t>
  </si>
  <si>
    <t>244 m e 8d</t>
  </si>
  <si>
    <t>244 m e 9d</t>
  </si>
  <si>
    <t>244 m e 10d</t>
  </si>
  <si>
    <t>244 m e 11d</t>
  </si>
  <si>
    <t>244 m e 12d</t>
  </si>
  <si>
    <t>244 m e 13d</t>
  </si>
  <si>
    <t>244 m e 14d</t>
  </si>
  <si>
    <t>244 m e 15d</t>
  </si>
  <si>
    <t>244 m e 16d</t>
  </si>
  <si>
    <t>244 m e 17d</t>
  </si>
  <si>
    <t>244 m e 18d</t>
  </si>
  <si>
    <t>244 m e 19d</t>
  </si>
  <si>
    <t>244 m e 20d</t>
  </si>
  <si>
    <t>244 m e 21d</t>
  </si>
  <si>
    <t>244 m e 22d</t>
  </si>
  <si>
    <t>244 m e 23d</t>
  </si>
  <si>
    <t>244 m e 24d</t>
  </si>
  <si>
    <t>244 m e 25d</t>
  </si>
  <si>
    <t>244 m e 26d</t>
  </si>
  <si>
    <t>244 m e 27d</t>
  </si>
  <si>
    <t>244 m e 28d</t>
  </si>
  <si>
    <t>244 m e 29d</t>
  </si>
  <si>
    <t>244 m e 30d</t>
  </si>
  <si>
    <t>245 m e 0d</t>
  </si>
  <si>
    <t>245 m e 1d</t>
  </si>
  <si>
    <t>245 m e 2d</t>
  </si>
  <si>
    <t>245 m e 3d</t>
  </si>
  <si>
    <t>245 m e 4d</t>
  </si>
  <si>
    <t>245 m e 5d</t>
  </si>
  <si>
    <t>245 m e 6d</t>
  </si>
  <si>
    <t>245 m e 7d</t>
  </si>
  <si>
    <t>245 m e 8d</t>
  </si>
  <si>
    <t>245 m e 9d</t>
  </si>
  <si>
    <t>245 m e 10d</t>
  </si>
  <si>
    <t>245 m e 11d</t>
  </si>
  <si>
    <t>245 m e 12d</t>
  </si>
  <si>
    <t>245 m e 13d</t>
  </si>
  <si>
    <t>245 m e 14d</t>
  </si>
  <si>
    <t>245 m e 15d</t>
  </si>
  <si>
    <t>245 m e 16d</t>
  </si>
  <si>
    <t>245 m e 17d</t>
  </si>
  <si>
    <t>245 m e 18d</t>
  </si>
  <si>
    <t>245 m e 19d</t>
  </si>
  <si>
    <t>245 m e 20d</t>
  </si>
  <si>
    <t>245 m e 21d</t>
  </si>
  <si>
    <t>245 m e 22d</t>
  </si>
  <si>
    <t>245 m e 23d</t>
  </si>
  <si>
    <t>245 m e 24d</t>
  </si>
  <si>
    <t>245 m e 25d</t>
  </si>
  <si>
    <t>245 m e 26d</t>
  </si>
  <si>
    <t>245 m e 27d</t>
  </si>
  <si>
    <t>245 m e 28d</t>
  </si>
  <si>
    <t>245 m e 29d</t>
  </si>
  <si>
    <t>245 m e 30d</t>
  </si>
  <si>
    <t>246 m e 0d</t>
  </si>
  <si>
    <t>246 m e 1d</t>
  </si>
  <si>
    <t>246 m e 2d</t>
  </si>
  <si>
    <t>246 m e 3d</t>
  </si>
  <si>
    <t>246 m e 4d</t>
  </si>
  <si>
    <t>246 m e 5d</t>
  </si>
  <si>
    <t>246 m e 6d</t>
  </si>
  <si>
    <t>246 m e 7d</t>
  </si>
  <si>
    <t>246 m e 8d</t>
  </si>
  <si>
    <t>246 m e 9d</t>
  </si>
  <si>
    <t>246 m e 10d</t>
  </si>
  <si>
    <t>246 m e 11d</t>
  </si>
  <si>
    <t>246 m e 12d</t>
  </si>
  <si>
    <t>246 m e 13d</t>
  </si>
  <si>
    <t>246 m e 14d</t>
  </si>
  <si>
    <t>246 m e 15d</t>
  </si>
  <si>
    <t>246 m e 16d</t>
  </si>
  <si>
    <t>246 m e 17d</t>
  </si>
  <si>
    <t>246 m e 18d</t>
  </si>
  <si>
    <t>246 m e 19d</t>
  </si>
  <si>
    <t>246 m e 20d</t>
  </si>
  <si>
    <t>246 m e 21d</t>
  </si>
  <si>
    <t>246 m e 22d</t>
  </si>
  <si>
    <t>246 m e 23d</t>
  </si>
  <si>
    <t>246 m e 24d</t>
  </si>
  <si>
    <t>246 m e 25d</t>
  </si>
  <si>
    <t>246 m e 26d</t>
  </si>
  <si>
    <t>246 m e 27d</t>
  </si>
  <si>
    <t>246 m e 28d</t>
  </si>
  <si>
    <t>246 m e 29d</t>
  </si>
  <si>
    <t>246 m e 30d</t>
  </si>
  <si>
    <t>247 m e 0d</t>
  </si>
  <si>
    <t>247 m e 1d</t>
  </si>
  <si>
    <t>247 m e 2d</t>
  </si>
  <si>
    <t>247 m e 3d</t>
  </si>
  <si>
    <t>247 m e 4d</t>
  </si>
  <si>
    <t>247 m e 5d</t>
  </si>
  <si>
    <t>247 m e 6d</t>
  </si>
  <si>
    <t>247 m e 7d</t>
  </si>
  <si>
    <t>247 m e 8d</t>
  </si>
  <si>
    <t>247 m e 9d</t>
  </si>
  <si>
    <t>247 m e 10d</t>
  </si>
  <si>
    <t>247 m e 11d</t>
  </si>
  <si>
    <t>247 m e 12d</t>
  </si>
  <si>
    <t>247 m e 13d</t>
  </si>
  <si>
    <t>247 m e 14d</t>
  </si>
  <si>
    <t>247 m e 15d</t>
  </si>
  <si>
    <t>247 m e 16d</t>
  </si>
  <si>
    <t>247 m e 17d</t>
  </si>
  <si>
    <t>247 m e 18d</t>
  </si>
  <si>
    <t>247 m e 19d</t>
  </si>
  <si>
    <t>247 m e 20d</t>
  </si>
  <si>
    <t>247 m e 21d</t>
  </si>
  <si>
    <t>247 m e 22d</t>
  </si>
  <si>
    <t>247 m e 23d</t>
  </si>
  <si>
    <t>247 m e 24d</t>
  </si>
  <si>
    <t>247 m e 25d</t>
  </si>
  <si>
    <t>247 m e 26d</t>
  </si>
  <si>
    <t>247 m e 27d</t>
  </si>
  <si>
    <t>247 m e 28d</t>
  </si>
  <si>
    <t>247 m e 29d</t>
  </si>
  <si>
    <t>247 m e 30d</t>
  </si>
  <si>
    <t>248 m e 0d</t>
  </si>
  <si>
    <t>248 m e 1d</t>
  </si>
  <si>
    <t>248 m e 2d</t>
  </si>
  <si>
    <t>248 m e 3d</t>
  </si>
  <si>
    <t>248 m e 4d</t>
  </si>
  <si>
    <t>248 m e 5d</t>
  </si>
  <si>
    <t>248 m e 6d</t>
  </si>
  <si>
    <t>248 m e 7d</t>
  </si>
  <si>
    <t>248 m e 8d</t>
  </si>
  <si>
    <t>248 m e 9d</t>
  </si>
  <si>
    <t>248 m e 10d</t>
  </si>
  <si>
    <t>248 m e 11d</t>
  </si>
  <si>
    <t>248 m e 12d</t>
  </si>
  <si>
    <t>248 m e 13d</t>
  </si>
  <si>
    <t>248 m e 14d</t>
  </si>
  <si>
    <t>248 m e 15d</t>
  </si>
  <si>
    <t>248 m e 16d</t>
  </si>
  <si>
    <t>248 m e 17d</t>
  </si>
  <si>
    <t>248 m e 18d</t>
  </si>
  <si>
    <t>248 m e 19d</t>
  </si>
  <si>
    <t>248 m e 20d</t>
  </si>
  <si>
    <t>248 m e 21d</t>
  </si>
  <si>
    <t>248 m e 22d</t>
  </si>
  <si>
    <t>248 m e 23d</t>
  </si>
  <si>
    <t>248 m e 24d</t>
  </si>
  <si>
    <t>248 m e 25d</t>
  </si>
  <si>
    <t>248 m e 26d</t>
  </si>
  <si>
    <t>248 m e 27d</t>
  </si>
  <si>
    <t>248 m e 28d</t>
  </si>
  <si>
    <t>248 m e 29d</t>
  </si>
  <si>
    <t>248 m e 30d</t>
  </si>
  <si>
    <t>249 m e 0d</t>
  </si>
  <si>
    <t>249 m e 1d</t>
  </si>
  <si>
    <t>249 m e 2d</t>
  </si>
  <si>
    <t>249 m e 3d</t>
  </si>
  <si>
    <t>249 m e 4d</t>
  </si>
  <si>
    <t>249 m e 5d</t>
  </si>
  <si>
    <t>249 m e 6d</t>
  </si>
  <si>
    <t>249 m e 7d</t>
  </si>
  <si>
    <t>249 m e 8d</t>
  </si>
  <si>
    <t>249 m e 9d</t>
  </si>
  <si>
    <t>249 m e 10d</t>
  </si>
  <si>
    <t>249 m e 11d</t>
  </si>
  <si>
    <t>249 m e 12d</t>
  </si>
  <si>
    <t>249 m e 13d</t>
  </si>
  <si>
    <t>249 m e 14d</t>
  </si>
  <si>
    <t>249 m e 15d</t>
  </si>
  <si>
    <t>249 m e 16d</t>
  </si>
  <si>
    <t>249 m e 17d</t>
  </si>
  <si>
    <t>249 m e 18d</t>
  </si>
  <si>
    <t>249 m e 19d</t>
  </si>
  <si>
    <t>249 m e 20d</t>
  </si>
  <si>
    <t>249 m e 21d</t>
  </si>
  <si>
    <t>249 m e 22d</t>
  </si>
  <si>
    <t>249 m e 23d</t>
  </si>
  <si>
    <t>249 m e 24d</t>
  </si>
  <si>
    <t>249 m e 25d</t>
  </si>
  <si>
    <t>249 m e 26d</t>
  </si>
  <si>
    <t>249 m e 27d</t>
  </si>
  <si>
    <t>249 m e 28d</t>
  </si>
  <si>
    <t>249 m e 29d</t>
  </si>
  <si>
    <t>249 m e 30d</t>
  </si>
  <si>
    <t>250 m e 0d</t>
  </si>
  <si>
    <t>250 m e 1d</t>
  </si>
  <si>
    <t>250 m e 2d</t>
  </si>
  <si>
    <t>250 m e 3d</t>
  </si>
  <si>
    <t>250 m e 4d</t>
  </si>
  <si>
    <t>250 m e 5d</t>
  </si>
  <si>
    <t>250 m e 6d</t>
  </si>
  <si>
    <t>250 m e 7d</t>
  </si>
  <si>
    <t>250 m e 8d</t>
  </si>
  <si>
    <t>250 m e 9d</t>
  </si>
  <si>
    <t>250 m e 10d</t>
  </si>
  <si>
    <t>250 m e 11d</t>
  </si>
  <si>
    <t>250 m e 12d</t>
  </si>
  <si>
    <t>250 m e 13d</t>
  </si>
  <si>
    <t>250 m e 14d</t>
  </si>
  <si>
    <t>250 m e 15d</t>
  </si>
  <si>
    <t>250 m e 16d</t>
  </si>
  <si>
    <t>250 m e 17d</t>
  </si>
  <si>
    <t>250 m e 18d</t>
  </si>
  <si>
    <t>250 m e 19d</t>
  </si>
  <si>
    <t>250 m e 20d</t>
  </si>
  <si>
    <t>250 m e 21d</t>
  </si>
  <si>
    <t>250 m e 22d</t>
  </si>
  <si>
    <t>250 m e 23d</t>
  </si>
  <si>
    <t>250 m e 24d</t>
  </si>
  <si>
    <t>250 m e 25d</t>
  </si>
  <si>
    <t>250 m e 26d</t>
  </si>
  <si>
    <t>250 m e 27d</t>
  </si>
  <si>
    <t>250 m e 28d</t>
  </si>
  <si>
    <t>250 m e 29d</t>
  </si>
  <si>
    <t>250 m e 30d</t>
  </si>
  <si>
    <t>251 m e 0d</t>
  </si>
  <si>
    <t>251 m e 1d</t>
  </si>
  <si>
    <t>251 m e 2d</t>
  </si>
  <si>
    <t>251 m e 3d</t>
  </si>
  <si>
    <t>251 m e 4d</t>
  </si>
  <si>
    <t>251 m e 5d</t>
  </si>
  <si>
    <t>251 m e 6d</t>
  </si>
  <si>
    <t>251 m e 7d</t>
  </si>
  <si>
    <t>251 m e 8d</t>
  </si>
  <si>
    <t>251 m e 9d</t>
  </si>
  <si>
    <t>251 m e 10d</t>
  </si>
  <si>
    <t>251 m e 11d</t>
  </si>
  <si>
    <t>251 m e 12d</t>
  </si>
  <si>
    <t>251 m e 13d</t>
  </si>
  <si>
    <t>251 m e 14d</t>
  </si>
  <si>
    <t>251 m e 15d</t>
  </si>
  <si>
    <t>251 m e 16d</t>
  </si>
  <si>
    <t>251 m e 17d</t>
  </si>
  <si>
    <t>251 m e 18d</t>
  </si>
  <si>
    <t>251 m e 19d</t>
  </si>
  <si>
    <t>251 m e 20d</t>
  </si>
  <si>
    <t>251 m e 21d</t>
  </si>
  <si>
    <t>251 m e 22d</t>
  </si>
  <si>
    <t>251 m e 23d</t>
  </si>
  <si>
    <t>251 m e 24d</t>
  </si>
  <si>
    <t>251 m e 25d</t>
  </si>
  <si>
    <t>251 m e 26d</t>
  </si>
  <si>
    <t>251 m e 27d</t>
  </si>
  <si>
    <t>251 m e 28d</t>
  </si>
  <si>
    <t>251 m e 29d</t>
  </si>
  <si>
    <t>251 m e 30d</t>
  </si>
  <si>
    <t>252 m e 0d</t>
  </si>
  <si>
    <t>252 m e 1d</t>
  </si>
  <si>
    <t>252 m e 2d</t>
  </si>
  <si>
    <t>252 m e 3d</t>
  </si>
  <si>
    <t>252 m e 4d</t>
  </si>
  <si>
    <t>252 m e 5d</t>
  </si>
  <si>
    <t>252 m e 6d</t>
  </si>
  <si>
    <t>252 m e 7d</t>
  </si>
  <si>
    <t>252 m e 8d</t>
  </si>
  <si>
    <t>252 m e 9d</t>
  </si>
  <si>
    <t>252 m e 10d</t>
  </si>
  <si>
    <t>252 m e 11d</t>
  </si>
  <si>
    <t>252 m e 12d</t>
  </si>
  <si>
    <t>252 m e 13d</t>
  </si>
  <si>
    <t>252 m e 14d</t>
  </si>
  <si>
    <t>252 m e 15d</t>
  </si>
  <si>
    <t>252 m e 16d</t>
  </si>
  <si>
    <t>252 m e 17d</t>
  </si>
  <si>
    <t>252 m e 18d</t>
  </si>
  <si>
    <t>252 m e 19d</t>
  </si>
  <si>
    <t>252 m e 20d</t>
  </si>
  <si>
    <t>252 m e 21d</t>
  </si>
  <si>
    <t>252 m e 22d</t>
  </si>
  <si>
    <t>252 m e 23d</t>
  </si>
  <si>
    <t>252 m e 24d</t>
  </si>
  <si>
    <t>252 m e 25d</t>
  </si>
  <si>
    <t>252 m e 26d</t>
  </si>
  <si>
    <t>252 m e 27d</t>
  </si>
  <si>
    <t>252 m e 28d</t>
  </si>
  <si>
    <t>252 m e 29d</t>
  </si>
  <si>
    <t>252 m e 30d</t>
  </si>
  <si>
    <t>253 m e 0d</t>
  </si>
  <si>
    <t>253 m e 1d</t>
  </si>
  <si>
    <t>253 m e 2d</t>
  </si>
  <si>
    <t>253 m e 3d</t>
  </si>
  <si>
    <t>253 m e 4d</t>
  </si>
  <si>
    <t>253 m e 5d</t>
  </si>
  <si>
    <t>253 m e 6d</t>
  </si>
  <si>
    <t>253 m e 7d</t>
  </si>
  <si>
    <t>253 m e 8d</t>
  </si>
  <si>
    <t>253 m e 9d</t>
  </si>
  <si>
    <t>253 m e 10d</t>
  </si>
  <si>
    <t>253 m e 11d</t>
  </si>
  <si>
    <t>253 m e 12d</t>
  </si>
  <si>
    <t>253 m e 13d</t>
  </si>
  <si>
    <t>253 m e 14d</t>
  </si>
  <si>
    <t>253 m e 15d</t>
  </si>
  <si>
    <t>253 m e 16d</t>
  </si>
  <si>
    <t>253 m e 17d</t>
  </si>
  <si>
    <t>253 m e 18d</t>
  </si>
  <si>
    <t>253 m e 19d</t>
  </si>
  <si>
    <t>253 m e 20d</t>
  </si>
  <si>
    <t>253 m e 21d</t>
  </si>
  <si>
    <t>253 m e 22d</t>
  </si>
  <si>
    <t>253 m e 23d</t>
  </si>
  <si>
    <t>253 m e 24d</t>
  </si>
  <si>
    <t>253 m e 25d</t>
  </si>
  <si>
    <t>253 m e 26d</t>
  </si>
  <si>
    <t>253 m e 27d</t>
  </si>
  <si>
    <t>253 m e 28d</t>
  </si>
  <si>
    <t>253 m e 29d</t>
  </si>
  <si>
    <t>253 m e 30d</t>
  </si>
  <si>
    <t>254 m e 0d</t>
  </si>
  <si>
    <t>254 m e 1d</t>
  </si>
  <si>
    <t>254 m e 2d</t>
  </si>
  <si>
    <t>254 m e 3d</t>
  </si>
  <si>
    <t>254 m e 4d</t>
  </si>
  <si>
    <t>254 m e 5d</t>
  </si>
  <si>
    <t>254 m e 6d</t>
  </si>
  <si>
    <t>254 m e 7d</t>
  </si>
  <si>
    <t>254 m e 8d</t>
  </si>
  <si>
    <t>254 m e 9d</t>
  </si>
  <si>
    <t>254 m e 10d</t>
  </si>
  <si>
    <t>254 m e 11d</t>
  </si>
  <si>
    <t>254 m e 12d</t>
  </si>
  <si>
    <t>254 m e 13d</t>
  </si>
  <si>
    <t>254 m e 14d</t>
  </si>
  <si>
    <t>254 m e 15d</t>
  </si>
  <si>
    <t>254 m e 16d</t>
  </si>
  <si>
    <t>254 m e 17d</t>
  </si>
  <si>
    <t>254 m e 18d</t>
  </si>
  <si>
    <t>254 m e 19d</t>
  </si>
  <si>
    <t>254 m e 20d</t>
  </si>
  <si>
    <t>254 m e 21d</t>
  </si>
  <si>
    <t>254 m e 22d</t>
  </si>
  <si>
    <t>254 m e 23d</t>
  </si>
  <si>
    <t>254 m e 24d</t>
  </si>
  <si>
    <t>254 m e 25d</t>
  </si>
  <si>
    <t>254 m e 26d</t>
  </si>
  <si>
    <t>254 m e 27d</t>
  </si>
  <si>
    <t>254 m e 28d</t>
  </si>
  <si>
    <t>254 m e 29d</t>
  </si>
  <si>
    <t>254 m e 30d</t>
  </si>
  <si>
    <t>255 m e 0d</t>
  </si>
  <si>
    <t>255 m e 1d</t>
  </si>
  <si>
    <t>255 m e 2d</t>
  </si>
  <si>
    <t>255 m e 3d</t>
  </si>
  <si>
    <t>255 m e 4d</t>
  </si>
  <si>
    <t>255 m e 5d</t>
  </si>
  <si>
    <t>255 m e 6d</t>
  </si>
  <si>
    <t>255 m e 7d</t>
  </si>
  <si>
    <t>255 m e 8d</t>
  </si>
  <si>
    <t>255 m e 9d</t>
  </si>
  <si>
    <t>255 m e 10d</t>
  </si>
  <si>
    <t>255 m e 11d</t>
  </si>
  <si>
    <t>255 m e 12d</t>
  </si>
  <si>
    <t>255 m e 13d</t>
  </si>
  <si>
    <t>255 m e 14d</t>
  </si>
  <si>
    <t>255 m e 15d</t>
  </si>
  <si>
    <t>255 m e 16d</t>
  </si>
  <si>
    <t>255 m e 17d</t>
  </si>
  <si>
    <t>255 m e 18d</t>
  </si>
  <si>
    <t>255 m e 19d</t>
  </si>
  <si>
    <t>255 m e 20d</t>
  </si>
  <si>
    <t>255 m e 21d</t>
  </si>
  <si>
    <t>255 m e 22d</t>
  </si>
  <si>
    <t>255 m e 23d</t>
  </si>
  <si>
    <t>255 m e 24d</t>
  </si>
  <si>
    <t>255 m e 25d</t>
  </si>
  <si>
    <t>255 m e 26d</t>
  </si>
  <si>
    <t>255 m e 27d</t>
  </si>
  <si>
    <t>255 m e 28d</t>
  </si>
  <si>
    <t>255 m e 29d</t>
  </si>
  <si>
    <t>255 m e 30d</t>
  </si>
  <si>
    <t>256 m e 0d</t>
  </si>
  <si>
    <t>256 m e 1d</t>
  </si>
  <si>
    <t>256 m e 2d</t>
  </si>
  <si>
    <t>256 m e 3d</t>
  </si>
  <si>
    <t>256 m e 4d</t>
  </si>
  <si>
    <t>256 m e 5d</t>
  </si>
  <si>
    <t>256 m e 6d</t>
  </si>
  <si>
    <t>256 m e 7d</t>
  </si>
  <si>
    <t>256 m e 8d</t>
  </si>
  <si>
    <t>256 m e 9d</t>
  </si>
  <si>
    <t>256 m e 10d</t>
  </si>
  <si>
    <t>256 m e 11d</t>
  </si>
  <si>
    <t>256 m e 12d</t>
  </si>
  <si>
    <t>256 m e 13d</t>
  </si>
  <si>
    <t>256 m e 14d</t>
  </si>
  <si>
    <t>256 m e 15d</t>
  </si>
  <si>
    <t>256 m e 16d</t>
  </si>
  <si>
    <t>256 m e 17d</t>
  </si>
  <si>
    <t>256 m e 18d</t>
  </si>
  <si>
    <t>256 m e 19d</t>
  </si>
  <si>
    <t>256 m e 20d</t>
  </si>
  <si>
    <t>256 m e 21d</t>
  </si>
  <si>
    <t>256 m e 22d</t>
  </si>
  <si>
    <t>256 m e 23d</t>
  </si>
  <si>
    <t>256 m e 24d</t>
  </si>
  <si>
    <t>256 m e 25d</t>
  </si>
  <si>
    <t>256 m e 26d</t>
  </si>
  <si>
    <t>256 m e 27d</t>
  </si>
  <si>
    <t>256 m e 28d</t>
  </si>
  <si>
    <t>256 m e 29d</t>
  </si>
  <si>
    <t>256 m e 30d</t>
  </si>
  <si>
    <t>257 m e 0d</t>
  </si>
  <si>
    <t>257 m e 1d</t>
  </si>
  <si>
    <t>257 m e 2d</t>
  </si>
  <si>
    <t>257 m e 3d</t>
  </si>
  <si>
    <t>257 m e 4d</t>
  </si>
  <si>
    <t>257 m e 5d</t>
  </si>
  <si>
    <t>257 m e 6d</t>
  </si>
  <si>
    <t>257 m e 7d</t>
  </si>
  <si>
    <t>257 m e 8d</t>
  </si>
  <si>
    <t>257 m e 9d</t>
  </si>
  <si>
    <t>257 m e 10d</t>
  </si>
  <si>
    <t>257 m e 11d</t>
  </si>
  <si>
    <t>257 m e 12d</t>
  </si>
  <si>
    <t>257 m e 13d</t>
  </si>
  <si>
    <t>257 m e 14d</t>
  </si>
  <si>
    <t>257 m e 15d</t>
  </si>
  <si>
    <t>257 m e 16d</t>
  </si>
  <si>
    <t>257 m e 17d</t>
  </si>
  <si>
    <t>257 m e 18d</t>
  </si>
  <si>
    <t>257 m e 19d</t>
  </si>
  <si>
    <t>257 m e 20d</t>
  </si>
  <si>
    <t>257 m e 21d</t>
  </si>
  <si>
    <t>257 m e 22d</t>
  </si>
  <si>
    <t>257 m e 23d</t>
  </si>
  <si>
    <t>257 m e 24d</t>
  </si>
  <si>
    <t>257 m e 25d</t>
  </si>
  <si>
    <t>257 m e 26d</t>
  </si>
  <si>
    <t>257 m e 27d</t>
  </si>
  <si>
    <t>257 m e 28d</t>
  </si>
  <si>
    <t>257 m e 29d</t>
  </si>
  <si>
    <t>257 m e 30d</t>
  </si>
  <si>
    <t>258 m e 0d</t>
  </si>
  <si>
    <t>258 m e 1d</t>
  </si>
  <si>
    <t>258 m e 2d</t>
  </si>
  <si>
    <t>258 m e 3d</t>
  </si>
  <si>
    <t>258 m e 4d</t>
  </si>
  <si>
    <t>258 m e 5d</t>
  </si>
  <si>
    <t>258 m e 6d</t>
  </si>
  <si>
    <t>258 m e 7d</t>
  </si>
  <si>
    <t>258 m e 8d</t>
  </si>
  <si>
    <t>258 m e 9d</t>
  </si>
  <si>
    <t>258 m e 10d</t>
  </si>
  <si>
    <t>258 m e 11d</t>
  </si>
  <si>
    <t>258 m e 12d</t>
  </si>
  <si>
    <t>258 m e 13d</t>
  </si>
  <si>
    <t>258 m e 14d</t>
  </si>
  <si>
    <t>258 m e 15d</t>
  </si>
  <si>
    <t>258 m e 16d</t>
  </si>
  <si>
    <t>258 m e 17d</t>
  </si>
  <si>
    <t>258 m e 18d</t>
  </si>
  <si>
    <t>258 m e 19d</t>
  </si>
  <si>
    <t>258 m e 20d</t>
  </si>
  <si>
    <t>258 m e 21d</t>
  </si>
  <si>
    <t>258 m e 22d</t>
  </si>
  <si>
    <t>258 m e 23d</t>
  </si>
  <si>
    <t>258 m e 24d</t>
  </si>
  <si>
    <t>258 m e 25d</t>
  </si>
  <si>
    <t>258 m e 26d</t>
  </si>
  <si>
    <t>258 m e 27d</t>
  </si>
  <si>
    <t>258 m e 28d</t>
  </si>
  <si>
    <t>258 m e 29d</t>
  </si>
  <si>
    <t>258 m e 30d</t>
  </si>
  <si>
    <t>259 m e 0d</t>
  </si>
  <si>
    <t>259 m e 1d</t>
  </si>
  <si>
    <t>259 m e 2d</t>
  </si>
  <si>
    <t>259 m e 3d</t>
  </si>
  <si>
    <t>259 m e 4d</t>
  </si>
  <si>
    <t>259 m e 5d</t>
  </si>
  <si>
    <t>259 m e 6d</t>
  </si>
  <si>
    <t>259 m e 7d</t>
  </si>
  <si>
    <t>259 m e 8d</t>
  </si>
  <si>
    <t>259 m e 9d</t>
  </si>
  <si>
    <t>259 m e 10d</t>
  </si>
  <si>
    <t>259 m e 11d</t>
  </si>
  <si>
    <t>259 m e 12d</t>
  </si>
  <si>
    <t>259 m e 13d</t>
  </si>
  <si>
    <t>259 m e 14d</t>
  </si>
  <si>
    <t>259 m e 15d</t>
  </si>
  <si>
    <t>259 m e 16d</t>
  </si>
  <si>
    <t>259 m e 17d</t>
  </si>
  <si>
    <t>259 m e 18d</t>
  </si>
  <si>
    <t>259 m e 19d</t>
  </si>
  <si>
    <t>259 m e 20d</t>
  </si>
  <si>
    <t>259 m e 21d</t>
  </si>
  <si>
    <t>259 m e 22d</t>
  </si>
  <si>
    <t>259 m e 23d</t>
  </si>
  <si>
    <t>259 m e 24d</t>
  </si>
  <si>
    <t>259 m e 25d</t>
  </si>
  <si>
    <t>259 m e 26d</t>
  </si>
  <si>
    <t>259 m e 27d</t>
  </si>
  <si>
    <t>259 m e 28d</t>
  </si>
  <si>
    <t>259 m e 29d</t>
  </si>
  <si>
    <t>259 m e 30d</t>
  </si>
  <si>
    <t>260 m e 0d</t>
  </si>
  <si>
    <t>260 m e 1d</t>
  </si>
  <si>
    <t>260 m e 2d</t>
  </si>
  <si>
    <t>260 m e 3d</t>
  </si>
  <si>
    <t>260 m e 4d</t>
  </si>
  <si>
    <t>260 m e 5d</t>
  </si>
  <si>
    <t>260 m e 6d</t>
  </si>
  <si>
    <t>260 m e 7d</t>
  </si>
  <si>
    <t>260 m e 8d</t>
  </si>
  <si>
    <t>260 m e 9d</t>
  </si>
  <si>
    <t>260 m e 10d</t>
  </si>
  <si>
    <t>260 m e 11d</t>
  </si>
  <si>
    <t>260 m e 12d</t>
  </si>
  <si>
    <t>260 m e 13d</t>
  </si>
  <si>
    <t>260 m e 14d</t>
  </si>
  <si>
    <t>260 m e 15d</t>
  </si>
  <si>
    <t>260 m e 16d</t>
  </si>
  <si>
    <t>260 m e 17d</t>
  </si>
  <si>
    <t>260 m e 18d</t>
  </si>
  <si>
    <t>260 m e 19d</t>
  </si>
  <si>
    <t>260 m e 20d</t>
  </si>
  <si>
    <t>260 m e 21d</t>
  </si>
  <si>
    <t>260 m e 22d</t>
  </si>
  <si>
    <t>260 m e 23d</t>
  </si>
  <si>
    <t>260 m e 24d</t>
  </si>
  <si>
    <t>260 m e 25d</t>
  </si>
  <si>
    <t>260 m e 26d</t>
  </si>
  <si>
    <t>260 m e 27d</t>
  </si>
  <si>
    <t>260 m e 28d</t>
  </si>
  <si>
    <t>260 m e 29d</t>
  </si>
  <si>
    <t>260 m e 30d</t>
  </si>
  <si>
    <t>261 m e 0d</t>
  </si>
  <si>
    <t>IDADE DO ANIMAL</t>
  </si>
  <si>
    <t>FÊMEAS:</t>
  </si>
  <si>
    <t>MACHOS:</t>
  </si>
  <si>
    <t>-</t>
  </si>
  <si>
    <t>REGULAMENTO ABCGIL</t>
  </si>
  <si>
    <t>DATA BASE DO EVENTO</t>
  </si>
  <si>
    <t>LACTAÇÃO DA MÃE (ACIMA DE 3.600 Kg REAL)</t>
  </si>
  <si>
    <t>BEZERRA - 1ª CATEGORIA - DE 06 ATÉ 08 MESES</t>
  </si>
  <si>
    <t>BEZERRO - 1ª CATEGORIA - DE 06 ATÉ 08 MESES</t>
  </si>
  <si>
    <t>BEZERRA - 2ª CATEGORIA - DE MAIS DE 08 ATÉ 10 MESES</t>
  </si>
  <si>
    <t>BEZERRO - 2ª CATEGORIA - DE MAIS DE 08 ATÉ 10 MESES</t>
  </si>
  <si>
    <r>
      <t>NOVILHA SÊNIOR - 10ª CATEGORIA - DE MAIS DE 24 ATÉ 28 MESES -</t>
    </r>
    <r>
      <rPr>
        <sz val="11"/>
        <color rgb="FFFF0000"/>
        <rFont val="Arial Black"/>
        <family val="2"/>
      </rPr>
      <t xml:space="preserve"> PRENHA </t>
    </r>
    <r>
      <rPr>
        <sz val="11"/>
        <color theme="1"/>
        <rFont val="Arial Black"/>
        <family val="2"/>
      </rPr>
      <t xml:space="preserve">                                        FÊMEA JOVEM - 13ª CATEGORIA - DE MAIS DE 24 ATÉ 28 MESES - </t>
    </r>
    <r>
      <rPr>
        <sz val="11"/>
        <color rgb="FFFF0000"/>
        <rFont val="Arial Black"/>
        <family val="2"/>
      </rPr>
      <t>PARIDA</t>
    </r>
  </si>
  <si>
    <t>LACTAÇÃO DA MÃE (ACIMA DE 3.600 Kg REAL) + ANDROLÓGICO ATUALIZADO (VALIDADE: RANKING VIGENTE)</t>
  </si>
  <si>
    <r>
      <t>NOVILHA SÊNIOR - 11ª CATEGORIA - DE MAIS DE 28 ATÉ 32 MESES -</t>
    </r>
    <r>
      <rPr>
        <sz val="11"/>
        <color rgb="FFFF0000"/>
        <rFont val="Arial Black"/>
        <family val="2"/>
      </rPr>
      <t xml:space="preserve"> PRENHA </t>
    </r>
    <r>
      <rPr>
        <sz val="11"/>
        <color theme="1"/>
        <rFont val="Arial Black"/>
        <family val="2"/>
      </rPr>
      <t xml:space="preserve">                                        FÊMEA JOVEM - 14ª CATEGORIA - DE MAIS DE 28 ATÉ 32 MESES - </t>
    </r>
    <r>
      <rPr>
        <sz val="11"/>
        <color rgb="FFFF0000"/>
        <rFont val="Arial Black"/>
        <family val="2"/>
      </rPr>
      <t>PARIDA</t>
    </r>
  </si>
  <si>
    <r>
      <t>NOVILHA SÊNIOR - 12ª CATEGORIA - DE MAIS DE 32 ATÉ 36 MESES -</t>
    </r>
    <r>
      <rPr>
        <sz val="11"/>
        <color rgb="FFFF0000"/>
        <rFont val="Arial Black"/>
        <family val="2"/>
      </rPr>
      <t xml:space="preserve"> PRENHA </t>
    </r>
    <r>
      <rPr>
        <sz val="11"/>
        <color theme="1"/>
        <rFont val="Arial Black"/>
        <family val="2"/>
      </rPr>
      <t xml:space="preserve">                                        FÊMEA JOVEM - 15ª CATEGORIA - DE MAIS DE 32 ATÉ 36 MESES - </t>
    </r>
    <r>
      <rPr>
        <sz val="11"/>
        <color rgb="FFFF0000"/>
        <rFont val="Arial Black"/>
        <family val="2"/>
      </rPr>
      <t>PARIDA</t>
    </r>
  </si>
  <si>
    <t>LACTAÇÃO DA MÃE (ACIMA DE 3.600 Kg REAL) + EFICIÊNCIA REPRODUTIVA ABAIXO DOS 36 MESES (OBRIGATORIAMENTE PARIDA)</t>
  </si>
  <si>
    <t>VACA JOVEM - 16ª CATEGORIA - DE MAIS DE 36 ATÉ 40 MESES</t>
  </si>
  <si>
    <t>VACA JOVEM - 17ª CATEGORIA - DE MAIS DE 40 ATÉ 44 MESES</t>
  </si>
  <si>
    <t>VACA JOVEM - 18ª CATEGORIA - DE MAIS DE 44 ATÉ 48 MESES</t>
  </si>
  <si>
    <t>LACTAÇÃO PRÓPRIA (ACIMA DE 3.600 Kg REAL) + EFICIÊNCIA REPRODUTIVA ABAIXO DOS 36 MESES (OBRIGATORIAMENTE PARIDA)</t>
  </si>
  <si>
    <t>VACA ADULTA - 19ª CATEGORIA - DE MAIS DE 48 ATÉ 60 MESES</t>
  </si>
  <si>
    <t>VACA ADULTA - 20ª CATEGORIA - DE MAIS DE 60 ATÉ 72 MESES</t>
  </si>
  <si>
    <t>VACA ADULTA - 21ª CATEGORIA - DE MAIS DE 72 ATÉ 84 MESES</t>
  </si>
  <si>
    <t>VACA ADULTA - 22ª CATEGORIA - DE MAIS DE 84 ATÉ 96 MESES</t>
  </si>
  <si>
    <t>VACA SENIOR - 23ª CATEGORIA - DE MAIS DE 96 ATÉ 108 MESES</t>
  </si>
  <si>
    <t>VACA SENIOR - 24ª CATEGORIA - DE MAIS DE 108 ATÉ 120 MESES</t>
  </si>
  <si>
    <t>VACA SENIOR - 25ª CATEGORIA - ACIMA DE 120 MESES</t>
  </si>
  <si>
    <t>TOURO SENIOR - 22ª CATEGORIA - ACIMA DE 120 MESES</t>
  </si>
  <si>
    <t>261 m e 30d</t>
  </si>
  <si>
    <t>262 m e 0d</t>
  </si>
  <si>
    <t>262 m e 30d</t>
  </si>
  <si>
    <t>263 m e 0d</t>
  </si>
  <si>
    <t>263 m e 30d</t>
  </si>
  <si>
    <t>264 m e 0d</t>
  </si>
  <si>
    <t>261 m e 1d</t>
  </si>
  <si>
    <t>261 m e 2d</t>
  </si>
  <si>
    <t>261 m e 3d</t>
  </si>
  <si>
    <t>261 m e 4d</t>
  </si>
  <si>
    <t>261 m e 5d</t>
  </si>
  <si>
    <t>261 m e 6d</t>
  </si>
  <si>
    <t>261 m e 7d</t>
  </si>
  <si>
    <t>261 m e 8d</t>
  </si>
  <si>
    <t>261 m e 9d</t>
  </si>
  <si>
    <t>261 m e 10d</t>
  </si>
  <si>
    <t>261 m e 11d</t>
  </si>
  <si>
    <t>261 m e 12d</t>
  </si>
  <si>
    <t>261 m e 13d</t>
  </si>
  <si>
    <t>261 m e 14d</t>
  </si>
  <si>
    <t>261 m e 15d</t>
  </si>
  <si>
    <t>261 m e 16d</t>
  </si>
  <si>
    <t>261 m e 17d</t>
  </si>
  <si>
    <t>261 m e 18d</t>
  </si>
  <si>
    <t>261 m e 19d</t>
  </si>
  <si>
    <t>261 m e 20d</t>
  </si>
  <si>
    <t>261 m e 21d</t>
  </si>
  <si>
    <t>261 m e 22d</t>
  </si>
  <si>
    <t>261 m e 23d</t>
  </si>
  <si>
    <t>261 m e 24d</t>
  </si>
  <si>
    <t>261 m e 25d</t>
  </si>
  <si>
    <t>261 m e 26d</t>
  </si>
  <si>
    <t>261 m e 27d</t>
  </si>
  <si>
    <t>261 m e 28d</t>
  </si>
  <si>
    <t>261 m e 29d</t>
  </si>
  <si>
    <t>262 m e 1d</t>
  </si>
  <si>
    <t>262 m e 2d</t>
  </si>
  <si>
    <t>262 m e 3d</t>
  </si>
  <si>
    <t>262 m e 4d</t>
  </si>
  <si>
    <t>262 m e 5d</t>
  </si>
  <si>
    <t>262 m e 6d</t>
  </si>
  <si>
    <t>262 m e 7d</t>
  </si>
  <si>
    <t>262 m e 8d</t>
  </si>
  <si>
    <t>262 m e 9d</t>
  </si>
  <si>
    <t>262 m e 10d</t>
  </si>
  <si>
    <t>262 m e 11d</t>
  </si>
  <si>
    <t>262 m e 12d</t>
  </si>
  <si>
    <t>262 m e 13d</t>
  </si>
  <si>
    <t>262 m e 14d</t>
  </si>
  <si>
    <t>262 m e 15d</t>
  </si>
  <si>
    <t>262 m e 16d</t>
  </si>
  <si>
    <t>262 m e 17d</t>
  </si>
  <si>
    <t>262 m e 18d</t>
  </si>
  <si>
    <t>262 m e 19d</t>
  </si>
  <si>
    <t>262 m e 20d</t>
  </si>
  <si>
    <t>262 m e 21d</t>
  </si>
  <si>
    <t>262 m e 22d</t>
  </si>
  <si>
    <t>262 m e 23d</t>
  </si>
  <si>
    <t>262 m e 24d</t>
  </si>
  <si>
    <t>262 m e 25d</t>
  </si>
  <si>
    <t>262 m e 26d</t>
  </si>
  <si>
    <t>262 m e 27d</t>
  </si>
  <si>
    <t>262 m e 28d</t>
  </si>
  <si>
    <t>262 m e 29d</t>
  </si>
  <si>
    <t>263 m e 1d</t>
  </si>
  <si>
    <t>263 m e 2d</t>
  </si>
  <si>
    <t>263 m e 3d</t>
  </si>
  <si>
    <t>263 m e 4d</t>
  </si>
  <si>
    <t>263 m e 5d</t>
  </si>
  <si>
    <t>263 m e 6d</t>
  </si>
  <si>
    <t>263 m e 7d</t>
  </si>
  <si>
    <t>263 m e 8d</t>
  </si>
  <si>
    <t>263 m e 9d</t>
  </si>
  <si>
    <t>263 m e 10d</t>
  </si>
  <si>
    <t>263 m e 11d</t>
  </si>
  <si>
    <t>263 m e 12d</t>
  </si>
  <si>
    <t>263 m e 13d</t>
  </si>
  <si>
    <t>263 m e 14d</t>
  </si>
  <si>
    <t>263 m e 15d</t>
  </si>
  <si>
    <t>263 m e 16d</t>
  </si>
  <si>
    <t>263 m e 17d</t>
  </si>
  <si>
    <t>263 m e 18d</t>
  </si>
  <si>
    <t>263 m e 19d</t>
  </si>
  <si>
    <t>263 m e 20d</t>
  </si>
  <si>
    <t>263 m e 21d</t>
  </si>
  <si>
    <t>263 m e 22d</t>
  </si>
  <si>
    <t>263 m e 23d</t>
  </si>
  <si>
    <t>263 m e 24d</t>
  </si>
  <si>
    <t>263 m e 25d</t>
  </si>
  <si>
    <t>263 m e 26d</t>
  </si>
  <si>
    <t>263 m e 27d</t>
  </si>
  <si>
    <t>263 m e 28d</t>
  </si>
  <si>
    <t>263 m e 29d</t>
  </si>
  <si>
    <t>264 m e 1d</t>
  </si>
  <si>
    <t>264 m e 2d</t>
  </si>
  <si>
    <t>264 m e 3d</t>
  </si>
  <si>
    <t>264 m e 4d</t>
  </si>
  <si>
    <t>264 m e 5d</t>
  </si>
  <si>
    <t>264 m e 6d</t>
  </si>
  <si>
    <t>264 m e 7d</t>
  </si>
  <si>
    <t>264 m e 8d</t>
  </si>
  <si>
    <t>264 m e 9d</t>
  </si>
  <si>
    <t>264 m e 10d</t>
  </si>
  <si>
    <t>264 m e 11d</t>
  </si>
  <si>
    <t>264 m e 12d</t>
  </si>
  <si>
    <t>264 m e 13d</t>
  </si>
  <si>
    <t>264 m e 14d</t>
  </si>
  <si>
    <t>264 m e 15d</t>
  </si>
  <si>
    <t>264 m e 16d</t>
  </si>
  <si>
    <t>264 m e 17d</t>
  </si>
  <si>
    <t>264 m e 18d</t>
  </si>
  <si>
    <t>264 m e 19d</t>
  </si>
  <si>
    <t>264 m e 20d</t>
  </si>
  <si>
    <t>264 m e 21d</t>
  </si>
  <si>
    <t>264 m e 22d</t>
  </si>
  <si>
    <t>264 m e 23d</t>
  </si>
  <si>
    <t>264 m e 24d</t>
  </si>
  <si>
    <t>264 m e 25d</t>
  </si>
  <si>
    <t>264 m e 26d</t>
  </si>
  <si>
    <t>264 m e 27d</t>
  </si>
  <si>
    <t>264 m e 28d</t>
  </si>
  <si>
    <t>264 m e 29d</t>
  </si>
  <si>
    <t>264 m e 30d</t>
  </si>
  <si>
    <t>265 m e 0d</t>
  </si>
  <si>
    <t>265 m e 1d</t>
  </si>
  <si>
    <t>265 m e 2d</t>
  </si>
  <si>
    <t>265 m e 3d</t>
  </si>
  <si>
    <t>265 m e 4d</t>
  </si>
  <si>
    <t>265 m e 5d</t>
  </si>
  <si>
    <t>265 m e 6d</t>
  </si>
  <si>
    <t>265 m e 7d</t>
  </si>
  <si>
    <t>265 m e 8d</t>
  </si>
  <si>
    <t>265 m e 9d</t>
  </si>
  <si>
    <t>265 m e 10d</t>
  </si>
  <si>
    <t>265 m e 11d</t>
  </si>
  <si>
    <t>265 m e 12d</t>
  </si>
  <si>
    <t>265 m e 13d</t>
  </si>
  <si>
    <t>265 m e 14d</t>
  </si>
  <si>
    <t>265 m e 15d</t>
  </si>
  <si>
    <t>265 m e 16d</t>
  </si>
  <si>
    <t>265 m e 17d</t>
  </si>
  <si>
    <t>265 m e 18d</t>
  </si>
  <si>
    <t>265 m e 19d</t>
  </si>
  <si>
    <t>265 m e 20d</t>
  </si>
  <si>
    <t>265 m e 21d</t>
  </si>
  <si>
    <t>265 m e 22d</t>
  </si>
  <si>
    <t>265 m e 23d</t>
  </si>
  <si>
    <t>265 m e 24d</t>
  </si>
  <si>
    <t>265 m e 25d</t>
  </si>
  <si>
    <t>265 m e 26d</t>
  </si>
  <si>
    <t>265 m e 27d</t>
  </si>
  <si>
    <t>265 m e 28d</t>
  </si>
  <si>
    <t>265 m e 29d</t>
  </si>
  <si>
    <t>265 m e 30d</t>
  </si>
  <si>
    <t>266 m e 0d</t>
  </si>
  <si>
    <t>266 m e 1d</t>
  </si>
  <si>
    <t>266 m e 2d</t>
  </si>
  <si>
    <t>266 m e 3d</t>
  </si>
  <si>
    <t>266 m e 4d</t>
  </si>
  <si>
    <t>266 m e 5d</t>
  </si>
  <si>
    <t>266 m e 6d</t>
  </si>
  <si>
    <t>266 m e 7d</t>
  </si>
  <si>
    <t>266 m e 8d</t>
  </si>
  <si>
    <t>266 m e 9d</t>
  </si>
  <si>
    <t>266 m e 10d</t>
  </si>
  <si>
    <t>266 m e 11d</t>
  </si>
  <si>
    <t>266 m e 12d</t>
  </si>
  <si>
    <t>266 m e 13d</t>
  </si>
  <si>
    <t>266 m e 14d</t>
  </si>
  <si>
    <t>266 m e 15d</t>
  </si>
  <si>
    <t>266 m e 16d</t>
  </si>
  <si>
    <t>266 m e 17d</t>
  </si>
  <si>
    <t>266 m e 18d</t>
  </si>
  <si>
    <t>266 m e 19d</t>
  </si>
  <si>
    <t>266 m e 20d</t>
  </si>
  <si>
    <t>266 m e 21d</t>
  </si>
  <si>
    <t>266 m e 22d</t>
  </si>
  <si>
    <t>266 m e 23d</t>
  </si>
  <si>
    <t>266 m e 24d</t>
  </si>
  <si>
    <t>266 m e 25d</t>
  </si>
  <si>
    <t>266 m e 26d</t>
  </si>
  <si>
    <t>266 m e 27d</t>
  </si>
  <si>
    <t>266 m e 28d</t>
  </si>
  <si>
    <t>266 m e 29d</t>
  </si>
  <si>
    <t>266 m e 30d</t>
  </si>
  <si>
    <t>267 m e 0d</t>
  </si>
  <si>
    <t>267 m e 1d</t>
  </si>
  <si>
    <t>267 m e 2d</t>
  </si>
  <si>
    <t>267 m e 3d</t>
  </si>
  <si>
    <t>267 m e 4d</t>
  </si>
  <si>
    <t>267 m e 5d</t>
  </si>
  <si>
    <t>267 m e 6d</t>
  </si>
  <si>
    <t>267 m e 7d</t>
  </si>
  <si>
    <t>267 m e 8d</t>
  </si>
  <si>
    <t>267 m e 9d</t>
  </si>
  <si>
    <t>267 m e 10d</t>
  </si>
  <si>
    <t>267 m e 11d</t>
  </si>
  <si>
    <t>267 m e 12d</t>
  </si>
  <si>
    <t>267 m e 13d</t>
  </si>
  <si>
    <t>267 m e 14d</t>
  </si>
  <si>
    <t>267 m e 15d</t>
  </si>
  <si>
    <t>267 m e 16d</t>
  </si>
  <si>
    <t>267 m e 17d</t>
  </si>
  <si>
    <t>267 m e 18d</t>
  </si>
  <si>
    <t>267 m e 19d</t>
  </si>
  <si>
    <t>267 m e 20d</t>
  </si>
  <si>
    <t>267 m e 21d</t>
  </si>
  <si>
    <t>267 m e 22d</t>
  </si>
  <si>
    <t>267 m e 23d</t>
  </si>
  <si>
    <t>267 m e 24d</t>
  </si>
  <si>
    <t>267 m e 25d</t>
  </si>
  <si>
    <t>267 m e 26d</t>
  </si>
  <si>
    <t>267 m e 27d</t>
  </si>
  <si>
    <t>267 m e 28d</t>
  </si>
  <si>
    <t>267 m e 29d</t>
  </si>
  <si>
    <t>267 m e 30d</t>
  </si>
  <si>
    <t>268 m e 0d</t>
  </si>
  <si>
    <t>268 m e 1d</t>
  </si>
  <si>
    <t>268 m e 2d</t>
  </si>
  <si>
    <t>268 m e 3d</t>
  </si>
  <si>
    <t>268 m e 4d</t>
  </si>
  <si>
    <t>268 m e 5d</t>
  </si>
  <si>
    <t>268 m e 6d</t>
  </si>
  <si>
    <t>268 m e 7d</t>
  </si>
  <si>
    <t>268 m e 8d</t>
  </si>
  <si>
    <t>268 m e 9d</t>
  </si>
  <si>
    <t>268 m e 10d</t>
  </si>
  <si>
    <t>268 m e 11d</t>
  </si>
  <si>
    <t>268 m e 12d</t>
  </si>
  <si>
    <t>268 m e 13d</t>
  </si>
  <si>
    <t>268 m e 14d</t>
  </si>
  <si>
    <t>268 m e 15d</t>
  </si>
  <si>
    <t>268 m e 16d</t>
  </si>
  <si>
    <t>268 m e 17d</t>
  </si>
  <si>
    <t>268 m e 18d</t>
  </si>
  <si>
    <t>268 m e 19d</t>
  </si>
  <si>
    <t>268 m e 20d</t>
  </si>
  <si>
    <t>268 m e 21d</t>
  </si>
  <si>
    <t>268 m e 22d</t>
  </si>
  <si>
    <t>268 m e 23d</t>
  </si>
  <si>
    <t>268 m e 24d</t>
  </si>
  <si>
    <t>268 m e 25d</t>
  </si>
  <si>
    <t>268 m e 26d</t>
  </si>
  <si>
    <t>268 m e 27d</t>
  </si>
  <si>
    <t>268 m e 28d</t>
  </si>
  <si>
    <t>268 m e 29d</t>
  </si>
  <si>
    <t>268 m e 30d</t>
  </si>
  <si>
    <t>269 m e 0d</t>
  </si>
  <si>
    <t>269 m e 1d</t>
  </si>
  <si>
    <t>269 m e 2d</t>
  </si>
  <si>
    <t>269 m e 3d</t>
  </si>
  <si>
    <t>269 m e 4d</t>
  </si>
  <si>
    <t>269 m e 5d</t>
  </si>
  <si>
    <t>269 m e 6d</t>
  </si>
  <si>
    <t>269 m e 7d</t>
  </si>
  <si>
    <t>269 m e 8d</t>
  </si>
  <si>
    <t>269 m e 9d</t>
  </si>
  <si>
    <t>269 m e 10d</t>
  </si>
  <si>
    <t>269 m e 11d</t>
  </si>
  <si>
    <t>269 m e 12d</t>
  </si>
  <si>
    <t>269 m e 13d</t>
  </si>
  <si>
    <t>269 m e 14d</t>
  </si>
  <si>
    <t>269 m e 15d</t>
  </si>
  <si>
    <t>269 m e 16d</t>
  </si>
  <si>
    <t>269 m e 17d</t>
  </si>
  <si>
    <t>269 m e 18d</t>
  </si>
  <si>
    <t>269 m e 19d</t>
  </si>
  <si>
    <t>269 m e 20d</t>
  </si>
  <si>
    <t>269 m e 21d</t>
  </si>
  <si>
    <t>269 m e 22d</t>
  </si>
  <si>
    <t>269 m e 23d</t>
  </si>
  <si>
    <t>269 m e 24d</t>
  </si>
  <si>
    <t>269 m e 25d</t>
  </si>
  <si>
    <t>269 m e 26d</t>
  </si>
  <si>
    <t>269 m e 27d</t>
  </si>
  <si>
    <t>269 m e 28d</t>
  </si>
  <si>
    <t>269 m e 29d</t>
  </si>
  <si>
    <t>269 m e 30d</t>
  </si>
  <si>
    <t>270 m e 0d</t>
  </si>
  <si>
    <t>270 m e 1d</t>
  </si>
  <si>
    <t>270 m e 2d</t>
  </si>
  <si>
    <t>270 m e 3d</t>
  </si>
  <si>
    <t>270 m e 4d</t>
  </si>
  <si>
    <t>270 m e 5d</t>
  </si>
  <si>
    <t>270 m e 6d</t>
  </si>
  <si>
    <t>270 m e 7d</t>
  </si>
  <si>
    <t>270 m e 8d</t>
  </si>
  <si>
    <t>270 m e 9d</t>
  </si>
  <si>
    <t>270 m e 10d</t>
  </si>
  <si>
    <t>270 m e 11d</t>
  </si>
  <si>
    <t>270 m e 12d</t>
  </si>
  <si>
    <t>270 m e 13d</t>
  </si>
  <si>
    <t>270 m e 14d</t>
  </si>
  <si>
    <t>270 m e 15d</t>
  </si>
  <si>
    <t>270 m e 16d</t>
  </si>
  <si>
    <t>270 m e 17d</t>
  </si>
  <si>
    <t>270 m e 18d</t>
  </si>
  <si>
    <t>270 m e 19d</t>
  </si>
  <si>
    <t>270 m e 20d</t>
  </si>
  <si>
    <t>270 m e 21d</t>
  </si>
  <si>
    <t>270 m e 22d</t>
  </si>
  <si>
    <t>270 m e 23d</t>
  </si>
  <si>
    <t>270 m e 24d</t>
  </si>
  <si>
    <t>270 m e 25d</t>
  </si>
  <si>
    <t>270 m e 26d</t>
  </si>
  <si>
    <t>270 m e 27d</t>
  </si>
  <si>
    <t>270 m e 28d</t>
  </si>
  <si>
    <t>270 m e 29d</t>
  </si>
  <si>
    <t>270 m e 30d</t>
  </si>
  <si>
    <t>271 m e 0d</t>
  </si>
  <si>
    <t>271 m e 1d</t>
  </si>
  <si>
    <t>271 m e 2d</t>
  </si>
  <si>
    <t>271 m e 3d</t>
  </si>
  <si>
    <t>271 m e 4d</t>
  </si>
  <si>
    <t>271 m e 5d</t>
  </si>
  <si>
    <t>271 m e 6d</t>
  </si>
  <si>
    <t>271 m e 7d</t>
  </si>
  <si>
    <t>271 m e 8d</t>
  </si>
  <si>
    <t>271 m e 9d</t>
  </si>
  <si>
    <t>271 m e 10d</t>
  </si>
  <si>
    <t>271 m e 11d</t>
  </si>
  <si>
    <t>271 m e 12d</t>
  </si>
  <si>
    <t>271 m e 13d</t>
  </si>
  <si>
    <t>271 m e 14d</t>
  </si>
  <si>
    <t>271 m e 15d</t>
  </si>
  <si>
    <t>271 m e 16d</t>
  </si>
  <si>
    <t>271 m e 17d</t>
  </si>
  <si>
    <t>271 m e 18d</t>
  </si>
  <si>
    <t>271 m e 19d</t>
  </si>
  <si>
    <t>271 m e 20d</t>
  </si>
  <si>
    <t>271 m e 21d</t>
  </si>
  <si>
    <t>271 m e 22d</t>
  </si>
  <si>
    <t>271 m e 23d</t>
  </si>
  <si>
    <t>271 m e 24d</t>
  </si>
  <si>
    <t>271 m e 25d</t>
  </si>
  <si>
    <t>271 m e 26d</t>
  </si>
  <si>
    <t>271 m e 27d</t>
  </si>
  <si>
    <t>271 m e 28d</t>
  </si>
  <si>
    <t>271 m e 29d</t>
  </si>
  <si>
    <t>271 m e 30d</t>
  </si>
  <si>
    <t>272 m e 0d</t>
  </si>
  <si>
    <t>272 m e 1d</t>
  </si>
  <si>
    <t>272 m e 2d</t>
  </si>
  <si>
    <t>272 m e 3d</t>
  </si>
  <si>
    <t>272 m e 4d</t>
  </si>
  <si>
    <t>272 m e 5d</t>
  </si>
  <si>
    <t>272 m e 6d</t>
  </si>
  <si>
    <t>272 m e 7d</t>
  </si>
  <si>
    <t>272 m e 8d</t>
  </si>
  <si>
    <t>272 m e 9d</t>
  </si>
  <si>
    <t>272 m e 10d</t>
  </si>
  <si>
    <t>272 m e 11d</t>
  </si>
  <si>
    <t>272 m e 12d</t>
  </si>
  <si>
    <t>272 m e 13d</t>
  </si>
  <si>
    <t>272 m e 14d</t>
  </si>
  <si>
    <t>272 m e 15d</t>
  </si>
  <si>
    <t>272 m e 16d</t>
  </si>
  <si>
    <t>272 m e 17d</t>
  </si>
  <si>
    <t>272 m e 18d</t>
  </si>
  <si>
    <t>272 m e 19d</t>
  </si>
  <si>
    <t>272 m e 20d</t>
  </si>
  <si>
    <t>272 m e 21d</t>
  </si>
  <si>
    <t>272 m e 22d</t>
  </si>
  <si>
    <t>272 m e 23d</t>
  </si>
  <si>
    <t>272 m e 24d</t>
  </si>
  <si>
    <t>272 m e 25d</t>
  </si>
  <si>
    <t>272 m e 26d</t>
  </si>
  <si>
    <t>272 m e 27d</t>
  </si>
  <si>
    <t>272 m e 28d</t>
  </si>
  <si>
    <t>272 m e 29d</t>
  </si>
  <si>
    <t>272 m e 30d</t>
  </si>
  <si>
    <t>273 m e 0d</t>
  </si>
  <si>
    <t>273 m e 1d</t>
  </si>
  <si>
    <t>273 m e 2d</t>
  </si>
  <si>
    <t>273 m e 3d</t>
  </si>
  <si>
    <t>273 m e 4d</t>
  </si>
  <si>
    <t>273 m e 5d</t>
  </si>
  <si>
    <t>273 m e 6d</t>
  </si>
  <si>
    <t>273 m e 7d</t>
  </si>
  <si>
    <t>273 m e 8d</t>
  </si>
  <si>
    <t>273 m e 9d</t>
  </si>
  <si>
    <t>273 m e 10d</t>
  </si>
  <si>
    <t>273 m e 11d</t>
  </si>
  <si>
    <t>273 m e 12d</t>
  </si>
  <si>
    <t>273 m e 13d</t>
  </si>
  <si>
    <t>273 m e 14d</t>
  </si>
  <si>
    <t>273 m e 15d</t>
  </si>
  <si>
    <t>273 m e 16d</t>
  </si>
  <si>
    <t>273 m e 17d</t>
  </si>
  <si>
    <t>273 m e 18d</t>
  </si>
  <si>
    <t>273 m e 19d</t>
  </si>
  <si>
    <t>273 m e 20d</t>
  </si>
  <si>
    <t>273 m e 21d</t>
  </si>
  <si>
    <t>273 m e 22d</t>
  </si>
  <si>
    <t>273 m e 23d</t>
  </si>
  <si>
    <t>273 m e 24d</t>
  </si>
  <si>
    <t>273 m e 25d</t>
  </si>
  <si>
    <t>273 m e 26d</t>
  </si>
  <si>
    <t>273 m e 27d</t>
  </si>
  <si>
    <t>273 m e 28d</t>
  </si>
  <si>
    <t>273 m e 29d</t>
  </si>
  <si>
    <t>273 m e 30d</t>
  </si>
  <si>
    <t>274 m e 0d</t>
  </si>
  <si>
    <t>274 m e 1d</t>
  </si>
  <si>
    <t>274 m e 2d</t>
  </si>
  <si>
    <t>274 m e 3d</t>
  </si>
  <si>
    <t>274 m e 4d</t>
  </si>
  <si>
    <t>274 m e 5d</t>
  </si>
  <si>
    <t>274 m e 6d</t>
  </si>
  <si>
    <t>274 m e 7d</t>
  </si>
  <si>
    <t>274 m e 8d</t>
  </si>
  <si>
    <t>274 m e 9d</t>
  </si>
  <si>
    <t>274 m e 10d</t>
  </si>
  <si>
    <t>274 m e 11d</t>
  </si>
  <si>
    <t>274 m e 12d</t>
  </si>
  <si>
    <t>274 m e 13d</t>
  </si>
  <si>
    <t>274 m e 14d</t>
  </si>
  <si>
    <t>274 m e 15d</t>
  </si>
  <si>
    <t>274 m e 16d</t>
  </si>
  <si>
    <t>274 m e 17d</t>
  </si>
  <si>
    <t>274 m e 18d</t>
  </si>
  <si>
    <t>274 m e 19d</t>
  </si>
  <si>
    <t>274 m e 20d</t>
  </si>
  <si>
    <t>274 m e 21d</t>
  </si>
  <si>
    <t>274 m e 22d</t>
  </si>
  <si>
    <t>274 m e 23d</t>
  </si>
  <si>
    <t>274 m e 24d</t>
  </si>
  <si>
    <t>274 m e 25d</t>
  </si>
  <si>
    <t>274 m e 26d</t>
  </si>
  <si>
    <t>274 m e 27d</t>
  </si>
  <si>
    <t>274 m e 28d</t>
  </si>
  <si>
    <t>274 m e 29d</t>
  </si>
  <si>
    <t>274 m e 30d</t>
  </si>
  <si>
    <t>275 m e 0d</t>
  </si>
  <si>
    <t>275 m e 1d</t>
  </si>
  <si>
    <t>275 m e 2d</t>
  </si>
  <si>
    <t>275 m e 3d</t>
  </si>
  <si>
    <t>275 m e 4d</t>
  </si>
  <si>
    <t>275 m e 5d</t>
  </si>
  <si>
    <t>275 m e 6d</t>
  </si>
  <si>
    <t>275 m e 7d</t>
  </si>
  <si>
    <t>275 m e 8d</t>
  </si>
  <si>
    <t>275 m e 9d</t>
  </si>
  <si>
    <t>275 m e 10d</t>
  </si>
  <si>
    <t>275 m e 11d</t>
  </si>
  <si>
    <t>275 m e 12d</t>
  </si>
  <si>
    <t>275 m e 13d</t>
  </si>
  <si>
    <t>275 m e 14d</t>
  </si>
  <si>
    <t>275 m e 15d</t>
  </si>
  <si>
    <t>275 m e 16d</t>
  </si>
  <si>
    <t>275 m e 17d</t>
  </si>
  <si>
    <t>275 m e 18d</t>
  </si>
  <si>
    <t>275 m e 19d</t>
  </si>
  <si>
    <t>275 m e 20d</t>
  </si>
  <si>
    <t>275 m e 21d</t>
  </si>
  <si>
    <t>275 m e 22d</t>
  </si>
  <si>
    <t>275 m e 23d</t>
  </si>
  <si>
    <t>275 m e 24d</t>
  </si>
  <si>
    <t>275 m e 25d</t>
  </si>
  <si>
    <t>275 m e 26d</t>
  </si>
  <si>
    <t>275 m e 27d</t>
  </si>
  <si>
    <t>275 m e 28d</t>
  </si>
  <si>
    <t>275 m e 29d</t>
  </si>
  <si>
    <t>275 m e 30d</t>
  </si>
  <si>
    <t>276 m e 0d</t>
  </si>
  <si>
    <t>276 m e 1d</t>
  </si>
  <si>
    <t>276 m e 2d</t>
  </si>
  <si>
    <t>276 m e 3d</t>
  </si>
  <si>
    <t>276 m e 4d</t>
  </si>
  <si>
    <t>276 m e 5d</t>
  </si>
  <si>
    <t>276 m e 6d</t>
  </si>
  <si>
    <t>276 m e 7d</t>
  </si>
  <si>
    <t>276 m e 8d</t>
  </si>
  <si>
    <t>276 m e 9d</t>
  </si>
  <si>
    <t>276 m e 10d</t>
  </si>
  <si>
    <t>276 m e 11d</t>
  </si>
  <si>
    <t>276 m e 12d</t>
  </si>
  <si>
    <t>276 m e 13d</t>
  </si>
  <si>
    <t>276 m e 14d</t>
  </si>
  <si>
    <t>276 m e 15d</t>
  </si>
  <si>
    <t>276 m e 16d</t>
  </si>
  <si>
    <t>276 m e 17d</t>
  </si>
  <si>
    <t>276 m e 18d</t>
  </si>
  <si>
    <t>276 m e 19d</t>
  </si>
  <si>
    <t>276 m e 20d</t>
  </si>
  <si>
    <t>276 m e 21d</t>
  </si>
  <si>
    <t>276 m e 22d</t>
  </si>
  <si>
    <t>276 m e 23d</t>
  </si>
  <si>
    <t>276 m e 24d</t>
  </si>
  <si>
    <t>276 m e 25d</t>
  </si>
  <si>
    <t>276 m e 26d</t>
  </si>
  <si>
    <t>276 m e 27d</t>
  </si>
  <si>
    <t>276 m e 28d</t>
  </si>
  <si>
    <t>276 m e 29d</t>
  </si>
  <si>
    <t>276 m e 30d</t>
  </si>
  <si>
    <t>277 m e 0d</t>
  </si>
  <si>
    <t>277 m e 1d</t>
  </si>
  <si>
    <t>277 m e 2d</t>
  </si>
  <si>
    <t>277 m e 3d</t>
  </si>
  <si>
    <t>277 m e 4d</t>
  </si>
  <si>
    <t>277 m e 5d</t>
  </si>
  <si>
    <t>277 m e 6d</t>
  </si>
  <si>
    <t>277 m e 7d</t>
  </si>
  <si>
    <t>277 m e 8d</t>
  </si>
  <si>
    <t>277 m e 9d</t>
  </si>
  <si>
    <t>277 m e 10d</t>
  </si>
  <si>
    <t>277 m e 11d</t>
  </si>
  <si>
    <t>277 m e 12d</t>
  </si>
  <si>
    <t>277 m e 13d</t>
  </si>
  <si>
    <t>277 m e 14d</t>
  </si>
  <si>
    <t>277 m e 15d</t>
  </si>
  <si>
    <t>277 m e 16d</t>
  </si>
  <si>
    <t>277 m e 17d</t>
  </si>
  <si>
    <t>277 m e 18d</t>
  </si>
  <si>
    <t>277 m e 19d</t>
  </si>
  <si>
    <t>277 m e 20d</t>
  </si>
  <si>
    <t>277 m e 21d</t>
  </si>
  <si>
    <t>277 m e 22d</t>
  </si>
  <si>
    <t>277 m e 23d</t>
  </si>
  <si>
    <t>277 m e 24d</t>
  </si>
  <si>
    <t>277 m e 25d</t>
  </si>
  <si>
    <t>277 m e 26d</t>
  </si>
  <si>
    <t>277 m e 27d</t>
  </si>
  <si>
    <t>277 m e 28d</t>
  </si>
  <si>
    <t>277 m e 29d</t>
  </si>
  <si>
    <t>277 m e 30d</t>
  </si>
  <si>
    <t>278 m e 0d</t>
  </si>
  <si>
    <t>278 m e 1d</t>
  </si>
  <si>
    <t>278 m e 2d</t>
  </si>
  <si>
    <t>278 m e 3d</t>
  </si>
  <si>
    <t>278 m e 4d</t>
  </si>
  <si>
    <t>278 m e 5d</t>
  </si>
  <si>
    <t>278 m e 6d</t>
  </si>
  <si>
    <t>278 m e 7d</t>
  </si>
  <si>
    <t>278 m e 8d</t>
  </si>
  <si>
    <t>278 m e 9d</t>
  </si>
  <si>
    <t>278 m e 10d</t>
  </si>
  <si>
    <t>278 m e 11d</t>
  </si>
  <si>
    <t>278 m e 12d</t>
  </si>
  <si>
    <t>278 m e 13d</t>
  </si>
  <si>
    <t>278 m e 14d</t>
  </si>
  <si>
    <t>278 m e 15d</t>
  </si>
  <si>
    <t>278 m e 16d</t>
  </si>
  <si>
    <t>278 m e 17d</t>
  </si>
  <si>
    <t>278 m e 18d</t>
  </si>
  <si>
    <t>278 m e 19d</t>
  </si>
  <si>
    <t>278 m e 20d</t>
  </si>
  <si>
    <t>278 m e 21d</t>
  </si>
  <si>
    <t>278 m e 22d</t>
  </si>
  <si>
    <t>278 m e 23d</t>
  </si>
  <si>
    <t>278 m e 24d</t>
  </si>
  <si>
    <t>278 m e 25d</t>
  </si>
  <si>
    <t>278 m e 26d</t>
  </si>
  <si>
    <t>278 m e 27d</t>
  </si>
  <si>
    <t>278 m e 28d</t>
  </si>
  <si>
    <t>278 m e 29d</t>
  </si>
  <si>
    <t>278 m e 30d</t>
  </si>
  <si>
    <t>279 m e 0d</t>
  </si>
  <si>
    <t>279 m e 1d</t>
  </si>
  <si>
    <t>279 m e 2d</t>
  </si>
  <si>
    <t>279 m e 3d</t>
  </si>
  <si>
    <t>279 m e 4d</t>
  </si>
  <si>
    <t>279 m e 5d</t>
  </si>
  <si>
    <t>279 m e 6d</t>
  </si>
  <si>
    <t>279 m e 7d</t>
  </si>
  <si>
    <t>279 m e 8d</t>
  </si>
  <si>
    <t>279 m e 9d</t>
  </si>
  <si>
    <t>279 m e 10d</t>
  </si>
  <si>
    <t>279 m e 11d</t>
  </si>
  <si>
    <t>279 m e 12d</t>
  </si>
  <si>
    <t>279 m e 13d</t>
  </si>
  <si>
    <t>279 m e 14d</t>
  </si>
  <si>
    <t>279 m e 15d</t>
  </si>
  <si>
    <t>279 m e 16d</t>
  </si>
  <si>
    <t>279 m e 17d</t>
  </si>
  <si>
    <t>279 m e 18d</t>
  </si>
  <si>
    <t>279 m e 19d</t>
  </si>
  <si>
    <t>279 m e 20d</t>
  </si>
  <si>
    <t>279 m e 21d</t>
  </si>
  <si>
    <t>279 m e 22d</t>
  </si>
  <si>
    <t>279 m e 23d</t>
  </si>
  <si>
    <t>279 m e 24d</t>
  </si>
  <si>
    <t>279 m e 25d</t>
  </si>
  <si>
    <t>279 m e 26d</t>
  </si>
  <si>
    <t>279 m e 27d</t>
  </si>
  <si>
    <t>279 m e 28d</t>
  </si>
  <si>
    <t>279 m e 29d</t>
  </si>
  <si>
    <t>279 m e 30d</t>
  </si>
  <si>
    <t>280 m e 0d</t>
  </si>
  <si>
    <t>280 m e 1d</t>
  </si>
  <si>
    <t>280 m e 2d</t>
  </si>
  <si>
    <t>280 m e 3d</t>
  </si>
  <si>
    <t>280 m e 4d</t>
  </si>
  <si>
    <t>280 m e 5d</t>
  </si>
  <si>
    <t>280 m e 6d</t>
  </si>
  <si>
    <t>280 m e 7d</t>
  </si>
  <si>
    <t>280 m e 8d</t>
  </si>
  <si>
    <t>280 m e 9d</t>
  </si>
  <si>
    <t>280 m e 10d</t>
  </si>
  <si>
    <t>280 m e 11d</t>
  </si>
  <si>
    <t>280 m e 12d</t>
  </si>
  <si>
    <t>280 m e 13d</t>
  </si>
  <si>
    <t>280 m e 14d</t>
  </si>
  <si>
    <t>280 m e 15d</t>
  </si>
  <si>
    <t>280 m e 16d</t>
  </si>
  <si>
    <t>280 m e 17d</t>
  </si>
  <si>
    <t>280 m e 18d</t>
  </si>
  <si>
    <t>280 m e 19d</t>
  </si>
  <si>
    <t>280 m e 20d</t>
  </si>
  <si>
    <t>280 m e 21d</t>
  </si>
  <si>
    <t>280 m e 22d</t>
  </si>
  <si>
    <t>280 m e 23d</t>
  </si>
  <si>
    <t>280 m e 24d</t>
  </si>
  <si>
    <t>280 m e 25d</t>
  </si>
  <si>
    <t>280 m e 26d</t>
  </si>
  <si>
    <t>280 m e 27d</t>
  </si>
  <si>
    <t>280 m e 28d</t>
  </si>
  <si>
    <t>280 m e 29d</t>
  </si>
  <si>
    <t>280 m e 30d</t>
  </si>
  <si>
    <t>281 m e 0d</t>
  </si>
  <si>
    <t>281 m e 1d</t>
  </si>
  <si>
    <t>281 m e 2d</t>
  </si>
  <si>
    <t>281 m e 3d</t>
  </si>
  <si>
    <t>281 m e 4d</t>
  </si>
  <si>
    <t>281 m e 5d</t>
  </si>
  <si>
    <t>281 m e 6d</t>
  </si>
  <si>
    <t>281 m e 7d</t>
  </si>
  <si>
    <t>281 m e 8d</t>
  </si>
  <si>
    <t>281 m e 9d</t>
  </si>
  <si>
    <t>281 m e 10d</t>
  </si>
  <si>
    <t>281 m e 11d</t>
  </si>
  <si>
    <t>281 m e 12d</t>
  </si>
  <si>
    <t>281 m e 13d</t>
  </si>
  <si>
    <t>281 m e 14d</t>
  </si>
  <si>
    <t>281 m e 15d</t>
  </si>
  <si>
    <t>281 m e 16d</t>
  </si>
  <si>
    <t>281 m e 17d</t>
  </si>
  <si>
    <t>281 m e 18d</t>
  </si>
  <si>
    <t>281 m e 19d</t>
  </si>
  <si>
    <t>281 m e 20d</t>
  </si>
  <si>
    <t>281 m e 21d</t>
  </si>
  <si>
    <t>281 m e 22d</t>
  </si>
  <si>
    <t>281 m e 23d</t>
  </si>
  <si>
    <t>281 m e 24d</t>
  </si>
  <si>
    <t>281 m e 25d</t>
  </si>
  <si>
    <t>281 m e 26d</t>
  </si>
  <si>
    <t>281 m e 27d</t>
  </si>
  <si>
    <t>281 m e 28d</t>
  </si>
  <si>
    <t>281 m e 29d</t>
  </si>
  <si>
    <t>281 m e 30d</t>
  </si>
  <si>
    <t>282 m e 0d</t>
  </si>
  <si>
    <t>282 m e 1d</t>
  </si>
  <si>
    <t>282 m e 2d</t>
  </si>
  <si>
    <t>282 m e 3d</t>
  </si>
  <si>
    <t>282 m e 4d</t>
  </si>
  <si>
    <t>282 m e 5d</t>
  </si>
  <si>
    <t>282 m e 6d</t>
  </si>
  <si>
    <t>282 m e 7d</t>
  </si>
  <si>
    <t>282 m e 8d</t>
  </si>
  <si>
    <t>282 m e 9d</t>
  </si>
  <si>
    <t>282 m e 10d</t>
  </si>
  <si>
    <t>282 m e 11d</t>
  </si>
  <si>
    <t>282 m e 12d</t>
  </si>
  <si>
    <t>282 m e 13d</t>
  </si>
  <si>
    <t>282 m e 14d</t>
  </si>
  <si>
    <t>282 m e 15d</t>
  </si>
  <si>
    <t>282 m e 16d</t>
  </si>
  <si>
    <t>282 m e 17d</t>
  </si>
  <si>
    <t>282 m e 18d</t>
  </si>
  <si>
    <t>282 m e 19d</t>
  </si>
  <si>
    <t>282 m e 20d</t>
  </si>
  <si>
    <t>282 m e 21d</t>
  </si>
  <si>
    <t>282 m e 22d</t>
  </si>
  <si>
    <t>282 m e 23d</t>
  </si>
  <si>
    <t>282 m e 24d</t>
  </si>
  <si>
    <t>282 m e 25d</t>
  </si>
  <si>
    <t>282 m e 26d</t>
  </si>
  <si>
    <t>282 m e 27d</t>
  </si>
  <si>
    <t>282 m e 28d</t>
  </si>
  <si>
    <t>282 m e 29d</t>
  </si>
  <si>
    <t>282 m e 30d</t>
  </si>
  <si>
    <t>283 m e 0d</t>
  </si>
  <si>
    <t>283 m e 1d</t>
  </si>
  <si>
    <t>283 m e 2d</t>
  </si>
  <si>
    <t>283 m e 3d</t>
  </si>
  <si>
    <t>283 m e 4d</t>
  </si>
  <si>
    <t>283 m e 5d</t>
  </si>
  <si>
    <t>283 m e 6d</t>
  </si>
  <si>
    <t>283 m e 7d</t>
  </si>
  <si>
    <t>283 m e 8d</t>
  </si>
  <si>
    <t>283 m e 9d</t>
  </si>
  <si>
    <t>283 m e 10d</t>
  </si>
  <si>
    <t>283 m e 11d</t>
  </si>
  <si>
    <t>283 m e 12d</t>
  </si>
  <si>
    <t>283 m e 13d</t>
  </si>
  <si>
    <t>283 m e 14d</t>
  </si>
  <si>
    <t>283 m e 15d</t>
  </si>
  <si>
    <t>283 m e 16d</t>
  </si>
  <si>
    <t>283 m e 17d</t>
  </si>
  <si>
    <t>283 m e 18d</t>
  </si>
  <si>
    <t>283 m e 19d</t>
  </si>
  <si>
    <t>283 m e 20d</t>
  </si>
  <si>
    <t>283 m e 21d</t>
  </si>
  <si>
    <t>283 m e 22d</t>
  </si>
  <si>
    <t>283 m e 23d</t>
  </si>
  <si>
    <t>283 m e 24d</t>
  </si>
  <si>
    <t>283 m e 25d</t>
  </si>
  <si>
    <t>283 m e 26d</t>
  </si>
  <si>
    <t>283 m e 27d</t>
  </si>
  <si>
    <t>283 m e 28d</t>
  </si>
  <si>
    <t>283 m e 29d</t>
  </si>
  <si>
    <t>283 m e 30d</t>
  </si>
  <si>
    <t>284 m e 0d</t>
  </si>
  <si>
    <t>284 m e 1d</t>
  </si>
  <si>
    <t>284 m e 2d</t>
  </si>
  <si>
    <t>284 m e 3d</t>
  </si>
  <si>
    <t>284 m e 4d</t>
  </si>
  <si>
    <t>284 m e 5d</t>
  </si>
  <si>
    <t>284 m e 6d</t>
  </si>
  <si>
    <t>284 m e 7d</t>
  </si>
  <si>
    <t>284 m e 8d</t>
  </si>
  <si>
    <t>284 m e 9d</t>
  </si>
  <si>
    <t>284 m e 10d</t>
  </si>
  <si>
    <t>284 m e 11d</t>
  </si>
  <si>
    <t>284 m e 12d</t>
  </si>
  <si>
    <t>284 m e 13d</t>
  </si>
  <si>
    <t>284 m e 14d</t>
  </si>
  <si>
    <t>284 m e 15d</t>
  </si>
  <si>
    <t>284 m e 16d</t>
  </si>
  <si>
    <t>284 m e 17d</t>
  </si>
  <si>
    <t>284 m e 18d</t>
  </si>
  <si>
    <t>284 m e 19d</t>
  </si>
  <si>
    <t>284 m e 20d</t>
  </si>
  <si>
    <t>284 m e 21d</t>
  </si>
  <si>
    <t>284 m e 22d</t>
  </si>
  <si>
    <t>284 m e 23d</t>
  </si>
  <si>
    <t>284 m e 24d</t>
  </si>
  <si>
    <t>284 m e 25d</t>
  </si>
  <si>
    <t>284 m e 26d</t>
  </si>
  <si>
    <t>284 m e 27d</t>
  </si>
  <si>
    <t>284 m e 28d</t>
  </si>
  <si>
    <t>284 m e 29d</t>
  </si>
  <si>
    <t>284 m e 30d</t>
  </si>
  <si>
    <t>285 m e 0d</t>
  </si>
  <si>
    <t>285 m e 1d</t>
  </si>
  <si>
    <t>285 m e 2d</t>
  </si>
  <si>
    <t>285 m e 3d</t>
  </si>
  <si>
    <t>285 m e 4d</t>
  </si>
  <si>
    <t>285 m e 5d</t>
  </si>
  <si>
    <t>285 m e 6d</t>
  </si>
  <si>
    <t>285 m e 7d</t>
  </si>
  <si>
    <t>285 m e 8d</t>
  </si>
  <si>
    <t>285 m e 9d</t>
  </si>
  <si>
    <t>285 m e 10d</t>
  </si>
  <si>
    <t>285 m e 11d</t>
  </si>
  <si>
    <t>285 m e 12d</t>
  </si>
  <si>
    <t>285 m e 13d</t>
  </si>
  <si>
    <t>285 m e 14d</t>
  </si>
  <si>
    <t>285 m e 15d</t>
  </si>
  <si>
    <t>285 m e 16d</t>
  </si>
  <si>
    <t>285 m e 17d</t>
  </si>
  <si>
    <t>285 m e 18d</t>
  </si>
  <si>
    <t>285 m e 19d</t>
  </si>
  <si>
    <t>285 m e 20d</t>
  </si>
  <si>
    <t>285 m e 21d</t>
  </si>
  <si>
    <t>285 m e 22d</t>
  </si>
  <si>
    <t>285 m e 23d</t>
  </si>
  <si>
    <t>285 m e 24d</t>
  </si>
  <si>
    <t>285 m e 25d</t>
  </si>
  <si>
    <t>285 m e 26d</t>
  </si>
  <si>
    <t>285 m e 27d</t>
  </si>
  <si>
    <t>285 m e 28d</t>
  </si>
  <si>
    <t>285 m e 29d</t>
  </si>
  <si>
    <t>285 m e 30d</t>
  </si>
  <si>
    <t>286 m e 0d</t>
  </si>
  <si>
    <t>286 m e 1d</t>
  </si>
  <si>
    <t>286 m e 2d</t>
  </si>
  <si>
    <t>286 m e 3d</t>
  </si>
  <si>
    <t>286 m e 4d</t>
  </si>
  <si>
    <t>286 m e 5d</t>
  </si>
  <si>
    <t>286 m e 6d</t>
  </si>
  <si>
    <t>286 m e 7d</t>
  </si>
  <si>
    <t>286 m e 8d</t>
  </si>
  <si>
    <t>286 m e 9d</t>
  </si>
  <si>
    <t>286 m e 10d</t>
  </si>
  <si>
    <t>286 m e 11d</t>
  </si>
  <si>
    <t>286 m e 12d</t>
  </si>
  <si>
    <t>286 m e 13d</t>
  </si>
  <si>
    <t>286 m e 14d</t>
  </si>
  <si>
    <t>286 m e 15d</t>
  </si>
  <si>
    <t>286 m e 16d</t>
  </si>
  <si>
    <t>286 m e 17d</t>
  </si>
  <si>
    <t>286 m e 18d</t>
  </si>
  <si>
    <t>286 m e 19d</t>
  </si>
  <si>
    <t>286 m e 20d</t>
  </si>
  <si>
    <t>286 m e 21d</t>
  </si>
  <si>
    <t>286 m e 22d</t>
  </si>
  <si>
    <t>286 m e 23d</t>
  </si>
  <si>
    <t>286 m e 24d</t>
  </si>
  <si>
    <t>286 m e 25d</t>
  </si>
  <si>
    <t>286 m e 26d</t>
  </si>
  <si>
    <t>286 m e 27d</t>
  </si>
  <si>
    <t>286 m e 28d</t>
  </si>
  <si>
    <t>286 m e 29d</t>
  </si>
  <si>
    <t>286 m e 30d</t>
  </si>
  <si>
    <t>287 m e 0d</t>
  </si>
  <si>
    <t>287 m e 1d</t>
  </si>
  <si>
    <t>287 m e 2d</t>
  </si>
  <si>
    <t>287 m e 3d</t>
  </si>
  <si>
    <t>287 m e 4d</t>
  </si>
  <si>
    <t>287 m e 5d</t>
  </si>
  <si>
    <t>287 m e 6d</t>
  </si>
  <si>
    <t>287 m e 7d</t>
  </si>
  <si>
    <t>287 m e 8d</t>
  </si>
  <si>
    <t>287 m e 9d</t>
  </si>
  <si>
    <t>287 m e 10d</t>
  </si>
  <si>
    <t>287 m e 11d</t>
  </si>
  <si>
    <t>287 m e 12d</t>
  </si>
  <si>
    <t>287 m e 13d</t>
  </si>
  <si>
    <t>287 m e 14d</t>
  </si>
  <si>
    <t>287 m e 15d</t>
  </si>
  <si>
    <t>287 m e 16d</t>
  </si>
  <si>
    <t>287 m e 17d</t>
  </si>
  <si>
    <t>287 m e 18d</t>
  </si>
  <si>
    <t>287 m e 19d</t>
  </si>
  <si>
    <t>287 m e 20d</t>
  </si>
  <si>
    <t>287 m e 21d</t>
  </si>
  <si>
    <t>287 m e 22d</t>
  </si>
  <si>
    <t>287 m e 23d</t>
  </si>
  <si>
    <t>287 m e 24d</t>
  </si>
  <si>
    <t>287 m e 25d</t>
  </si>
  <si>
    <t>287 m e 26d</t>
  </si>
  <si>
    <t>287 m e 27d</t>
  </si>
  <si>
    <t>287 m e 28d</t>
  </si>
  <si>
    <t>287 m e 29d</t>
  </si>
  <si>
    <t>287 m e 30d</t>
  </si>
  <si>
    <t>288 m e 0d</t>
  </si>
  <si>
    <t>288 m e 1d</t>
  </si>
  <si>
    <t>288 m e 2d</t>
  </si>
  <si>
    <t>288 m e 3d</t>
  </si>
  <si>
    <t>288 m e 4d</t>
  </si>
  <si>
    <t>288 m e 5d</t>
  </si>
  <si>
    <t>288 m e 6d</t>
  </si>
  <si>
    <t>288 m e 7d</t>
  </si>
  <si>
    <t>288 m e 8d</t>
  </si>
  <si>
    <t>288 m e 9d</t>
  </si>
  <si>
    <t>288 m e 10d</t>
  </si>
  <si>
    <t>288 m e 11d</t>
  </si>
  <si>
    <t>288 m e 12d</t>
  </si>
  <si>
    <t>288 m e 13d</t>
  </si>
  <si>
    <t>288 m e 14d</t>
  </si>
  <si>
    <t>288 m e 15d</t>
  </si>
  <si>
    <t>288 m e 16d</t>
  </si>
  <si>
    <t>288 m e 17d</t>
  </si>
  <si>
    <t>288 m e 18d</t>
  </si>
  <si>
    <t>288 m e 19d</t>
  </si>
  <si>
    <t>288 m e 20d</t>
  </si>
  <si>
    <t>288 m e 21d</t>
  </si>
  <si>
    <t>288 m e 22d</t>
  </si>
  <si>
    <t>288 m e 23d</t>
  </si>
  <si>
    <t>288 m e 24d</t>
  </si>
  <si>
    <t>288 m e 25d</t>
  </si>
  <si>
    <t>288 m e 26d</t>
  </si>
  <si>
    <t>288 m e 27d</t>
  </si>
  <si>
    <t>288 m e 28d</t>
  </si>
  <si>
    <t>288 m e 29d</t>
  </si>
  <si>
    <t>288 m e 30d</t>
  </si>
  <si>
    <t>289 m e 0d</t>
  </si>
  <si>
    <t>289 m e 1d</t>
  </si>
  <si>
    <t>289 m e 2d</t>
  </si>
  <si>
    <t>289 m e 3d</t>
  </si>
  <si>
    <t>289 m e 4d</t>
  </si>
  <si>
    <t>289 m e 5d</t>
  </si>
  <si>
    <t>289 m e 6d</t>
  </si>
  <si>
    <t>289 m e 7d</t>
  </si>
  <si>
    <t>289 m e 8d</t>
  </si>
  <si>
    <t>289 m e 9d</t>
  </si>
  <si>
    <t>289 m e 10d</t>
  </si>
  <si>
    <t>289 m e 11d</t>
  </si>
  <si>
    <t>289 m e 12d</t>
  </si>
  <si>
    <t>289 m e 13d</t>
  </si>
  <si>
    <t>289 m e 14d</t>
  </si>
  <si>
    <t>289 m e 15d</t>
  </si>
  <si>
    <t>289 m e 16d</t>
  </si>
  <si>
    <t>289 m e 17d</t>
  </si>
  <si>
    <t>289 m e 18d</t>
  </si>
  <si>
    <t>289 m e 19d</t>
  </si>
  <si>
    <t>289 m e 20d</t>
  </si>
  <si>
    <t>289 m e 21d</t>
  </si>
  <si>
    <t>289 m e 22d</t>
  </si>
  <si>
    <t>289 m e 23d</t>
  </si>
  <si>
    <t>289 m e 24d</t>
  </si>
  <si>
    <t>289 m e 25d</t>
  </si>
  <si>
    <t>289 m e 26d</t>
  </si>
  <si>
    <t>289 m e 27d</t>
  </si>
  <si>
    <t>289 m e 28d</t>
  </si>
  <si>
    <t>289 m e 29d</t>
  </si>
  <si>
    <t>289 m e 30d</t>
  </si>
  <si>
    <t>290 m e 0d</t>
  </si>
  <si>
    <t>290 m e 1d</t>
  </si>
  <si>
    <t>290 m e 2d</t>
  </si>
  <si>
    <t>290 m e 3d</t>
  </si>
  <si>
    <t>290 m e 4d</t>
  </si>
  <si>
    <t>290 m e 5d</t>
  </si>
  <si>
    <t>290 m e 6d</t>
  </si>
  <si>
    <t>290 m e 7d</t>
  </si>
  <si>
    <t>290 m e 8d</t>
  </si>
  <si>
    <t>290 m e 9d</t>
  </si>
  <si>
    <t>290 m e 10d</t>
  </si>
  <si>
    <t>290 m e 11d</t>
  </si>
  <si>
    <t>290 m e 12d</t>
  </si>
  <si>
    <t>290 m e 13d</t>
  </si>
  <si>
    <t>290 m e 14d</t>
  </si>
  <si>
    <t>290 m e 15d</t>
  </si>
  <si>
    <t>290 m e 16d</t>
  </si>
  <si>
    <t>290 m e 17d</t>
  </si>
  <si>
    <t>290 m e 18d</t>
  </si>
  <si>
    <t>290 m e 19d</t>
  </si>
  <si>
    <t>290 m e 20d</t>
  </si>
  <si>
    <t>290 m e 21d</t>
  </si>
  <si>
    <t>290 m e 22d</t>
  </si>
  <si>
    <t>290 m e 23d</t>
  </si>
  <si>
    <t>290 m e 24d</t>
  </si>
  <si>
    <t>290 m e 25d</t>
  </si>
  <si>
    <t>290 m e 26d</t>
  </si>
  <si>
    <t>290 m e 27d</t>
  </si>
  <si>
    <t>290 m e 28d</t>
  </si>
  <si>
    <t>290 m e 29d</t>
  </si>
  <si>
    <t>290 m e 30d</t>
  </si>
  <si>
    <t>291 m e 0d</t>
  </si>
  <si>
    <t>291 m e 1d</t>
  </si>
  <si>
    <t>291 m e 2d</t>
  </si>
  <si>
    <t>291 m e 3d</t>
  </si>
  <si>
    <t>291 m e 4d</t>
  </si>
  <si>
    <t>291 m e 5d</t>
  </si>
  <si>
    <t>291 m e 6d</t>
  </si>
  <si>
    <t>291 m e 7d</t>
  </si>
  <si>
    <t>291 m e 8d</t>
  </si>
  <si>
    <t>291 m e 9d</t>
  </si>
  <si>
    <t>291 m e 10d</t>
  </si>
  <si>
    <t>291 m e 11d</t>
  </si>
  <si>
    <t>291 m e 12d</t>
  </si>
  <si>
    <t>291 m e 13d</t>
  </si>
  <si>
    <t>291 m e 14d</t>
  </si>
  <si>
    <t>291 m e 15d</t>
  </si>
  <si>
    <t>291 m e 16d</t>
  </si>
  <si>
    <t>291 m e 17d</t>
  </si>
  <si>
    <t>291 m e 18d</t>
  </si>
  <si>
    <t>291 m e 19d</t>
  </si>
  <si>
    <t>291 m e 20d</t>
  </si>
  <si>
    <t>291 m e 21d</t>
  </si>
  <si>
    <t>291 m e 22d</t>
  </si>
  <si>
    <t>291 m e 23d</t>
  </si>
  <si>
    <t>291 m e 24d</t>
  </si>
  <si>
    <t>291 m e 25d</t>
  </si>
  <si>
    <t>291 m e 26d</t>
  </si>
  <si>
    <t>291 m e 27d</t>
  </si>
  <si>
    <t>291 m e 28d</t>
  </si>
  <si>
    <t>291 m e 29d</t>
  </si>
  <si>
    <t>291 m e 30d</t>
  </si>
  <si>
    <t>292 m e 0d</t>
  </si>
  <si>
    <t>292 m e 1d</t>
  </si>
  <si>
    <t>292 m e 2d</t>
  </si>
  <si>
    <t>292 m e 3d</t>
  </si>
  <si>
    <t>292 m e 4d</t>
  </si>
  <si>
    <t>292 m e 5d</t>
  </si>
  <si>
    <t>292 m e 6d</t>
  </si>
  <si>
    <t>292 m e 7d</t>
  </si>
  <si>
    <t>292 m e 8d</t>
  </si>
  <si>
    <t>292 m e 9d</t>
  </si>
  <si>
    <t>292 m e 10d</t>
  </si>
  <si>
    <t>292 m e 11d</t>
  </si>
  <si>
    <t>292 m e 12d</t>
  </si>
  <si>
    <t>292 m e 13d</t>
  </si>
  <si>
    <t>292 m e 14d</t>
  </si>
  <si>
    <t>292 m e 15d</t>
  </si>
  <si>
    <t>292 m e 16d</t>
  </si>
  <si>
    <t>292 m e 17d</t>
  </si>
  <si>
    <t>292 m e 18d</t>
  </si>
  <si>
    <t>292 m e 19d</t>
  </si>
  <si>
    <t>292 m e 20d</t>
  </si>
  <si>
    <t>292 m e 21d</t>
  </si>
  <si>
    <t>292 m e 22d</t>
  </si>
  <si>
    <t>292 m e 23d</t>
  </si>
  <si>
    <t>292 m e 24d</t>
  </si>
  <si>
    <t>292 m e 25d</t>
  </si>
  <si>
    <t>292 m e 26d</t>
  </si>
  <si>
    <t>292 m e 27d</t>
  </si>
  <si>
    <t>292 m e 28d</t>
  </si>
  <si>
    <t>292 m e 29d</t>
  </si>
  <si>
    <t>292 m e 30d</t>
  </si>
  <si>
    <t>293 m e 0d</t>
  </si>
  <si>
    <t>293 m e 1d</t>
  </si>
  <si>
    <t>293 m e 2d</t>
  </si>
  <si>
    <t>293 m e 3d</t>
  </si>
  <si>
    <t>293 m e 4d</t>
  </si>
  <si>
    <t>293 m e 5d</t>
  </si>
  <si>
    <t>293 m e 6d</t>
  </si>
  <si>
    <t>293 m e 7d</t>
  </si>
  <si>
    <t>293 m e 8d</t>
  </si>
  <si>
    <t>293 m e 9d</t>
  </si>
  <si>
    <t>293 m e 10d</t>
  </si>
  <si>
    <t>293 m e 11d</t>
  </si>
  <si>
    <t>293 m e 12d</t>
  </si>
  <si>
    <t>293 m e 13d</t>
  </si>
  <si>
    <t>293 m e 14d</t>
  </si>
  <si>
    <t>293 m e 15d</t>
  </si>
  <si>
    <t>293 m e 16d</t>
  </si>
  <si>
    <t>293 m e 17d</t>
  </si>
  <si>
    <t>293 m e 18d</t>
  </si>
  <si>
    <t>293 m e 19d</t>
  </si>
  <si>
    <t>293 m e 20d</t>
  </si>
  <si>
    <t>293 m e 21d</t>
  </si>
  <si>
    <t>293 m e 22d</t>
  </si>
  <si>
    <t>293 m e 23d</t>
  </si>
  <si>
    <t>293 m e 24d</t>
  </si>
  <si>
    <t>293 m e 25d</t>
  </si>
  <si>
    <t>293 m e 26d</t>
  </si>
  <si>
    <t>293 m e 27d</t>
  </si>
  <si>
    <t>293 m e 28d</t>
  </si>
  <si>
    <t>293 m e 29d</t>
  </si>
  <si>
    <t>293 m e 30d</t>
  </si>
  <si>
    <t>294 m e 0d</t>
  </si>
  <si>
    <t>294 m e 1d</t>
  </si>
  <si>
    <t>294 m e 2d</t>
  </si>
  <si>
    <t>294 m e 3d</t>
  </si>
  <si>
    <t>294 m e 4d</t>
  </si>
  <si>
    <t>294 m e 5d</t>
  </si>
  <si>
    <t>294 m e 6d</t>
  </si>
  <si>
    <t>294 m e 7d</t>
  </si>
  <si>
    <t>294 m e 8d</t>
  </si>
  <si>
    <t>294 m e 9d</t>
  </si>
  <si>
    <t>294 m e 10d</t>
  </si>
  <si>
    <t>294 m e 11d</t>
  </si>
  <si>
    <t>294 m e 12d</t>
  </si>
  <si>
    <t>294 m e 13d</t>
  </si>
  <si>
    <t>294 m e 14d</t>
  </si>
  <si>
    <t>294 m e 15d</t>
  </si>
  <si>
    <t>294 m e 16d</t>
  </si>
  <si>
    <t>294 m e 17d</t>
  </si>
  <si>
    <t>294 m e 18d</t>
  </si>
  <si>
    <t>294 m e 19d</t>
  </si>
  <si>
    <t>294 m e 20d</t>
  </si>
  <si>
    <t>294 m e 21d</t>
  </si>
  <si>
    <t>294 m e 22d</t>
  </si>
  <si>
    <t>294 m e 23d</t>
  </si>
  <si>
    <t>294 m e 24d</t>
  </si>
  <si>
    <t>294 m e 25d</t>
  </si>
  <si>
    <t>294 m e 26d</t>
  </si>
  <si>
    <t>294 m e 27d</t>
  </si>
  <si>
    <t>294 m e 28d</t>
  </si>
  <si>
    <t>294 m e 29d</t>
  </si>
  <si>
    <t>294 m e 30d</t>
  </si>
  <si>
    <t>295 m e 0d</t>
  </si>
  <si>
    <t>295 m e 1d</t>
  </si>
  <si>
    <t>295 m e 2d</t>
  </si>
  <si>
    <t>295 m e 3d</t>
  </si>
  <si>
    <t>295 m e 4d</t>
  </si>
  <si>
    <t>295 m e 5d</t>
  </si>
  <si>
    <t>295 m e 6d</t>
  </si>
  <si>
    <t>295 m e 7d</t>
  </si>
  <si>
    <t>295 m e 8d</t>
  </si>
  <si>
    <t>295 m e 9d</t>
  </si>
  <si>
    <t>295 m e 10d</t>
  </si>
  <si>
    <t>295 m e 11d</t>
  </si>
  <si>
    <t>295 m e 12d</t>
  </si>
  <si>
    <t>295 m e 13d</t>
  </si>
  <si>
    <t>295 m e 14d</t>
  </si>
  <si>
    <t>295 m e 15d</t>
  </si>
  <si>
    <t>295 m e 16d</t>
  </si>
  <si>
    <t>295 m e 17d</t>
  </si>
  <si>
    <t>295 m e 18d</t>
  </si>
  <si>
    <t>295 m e 19d</t>
  </si>
  <si>
    <t>295 m e 20d</t>
  </si>
  <si>
    <t>295 m e 21d</t>
  </si>
  <si>
    <t>295 m e 22d</t>
  </si>
  <si>
    <t>295 m e 23d</t>
  </si>
  <si>
    <t>295 m e 24d</t>
  </si>
  <si>
    <t>295 m e 25d</t>
  </si>
  <si>
    <t>295 m e 26d</t>
  </si>
  <si>
    <t>295 m e 27d</t>
  </si>
  <si>
    <t>295 m e 28d</t>
  </si>
  <si>
    <t>295 m e 29d</t>
  </si>
  <si>
    <t>295 m e 30d</t>
  </si>
  <si>
    <t>296 m e 0d</t>
  </si>
  <si>
    <t>296 m e 1d</t>
  </si>
  <si>
    <t>296 m e 2d</t>
  </si>
  <si>
    <t>296 m e 3d</t>
  </si>
  <si>
    <t>296 m e 4d</t>
  </si>
  <si>
    <t>296 m e 5d</t>
  </si>
  <si>
    <t>296 m e 6d</t>
  </si>
  <si>
    <t>296 m e 7d</t>
  </si>
  <si>
    <t>296 m e 8d</t>
  </si>
  <si>
    <t>296 m e 9d</t>
  </si>
  <si>
    <t>296 m e 10d</t>
  </si>
  <si>
    <t>296 m e 11d</t>
  </si>
  <si>
    <t>296 m e 12d</t>
  </si>
  <si>
    <t>296 m e 13d</t>
  </si>
  <si>
    <t>296 m e 14d</t>
  </si>
  <si>
    <t>296 m e 15d</t>
  </si>
  <si>
    <t>296 m e 16d</t>
  </si>
  <si>
    <t>296 m e 17d</t>
  </si>
  <si>
    <t>296 m e 18d</t>
  </si>
  <si>
    <t>296 m e 19d</t>
  </si>
  <si>
    <t>296 m e 20d</t>
  </si>
  <si>
    <t>296 m e 21d</t>
  </si>
  <si>
    <t>296 m e 22d</t>
  </si>
  <si>
    <t>296 m e 23d</t>
  </si>
  <si>
    <t>296 m e 24d</t>
  </si>
  <si>
    <t>296 m e 25d</t>
  </si>
  <si>
    <t>296 m e 26d</t>
  </si>
  <si>
    <t>296 m e 27d</t>
  </si>
  <si>
    <t>296 m e 28d</t>
  </si>
  <si>
    <t>296 m e 29d</t>
  </si>
  <si>
    <t>296 m e 30d</t>
  </si>
  <si>
    <t>297 m e 0d</t>
  </si>
  <si>
    <t>297 m e 1d</t>
  </si>
  <si>
    <t>297 m e 2d</t>
  </si>
  <si>
    <t>297 m e 3d</t>
  </si>
  <si>
    <t>297 m e 4d</t>
  </si>
  <si>
    <t>297 m e 5d</t>
  </si>
  <si>
    <t>297 m e 6d</t>
  </si>
  <si>
    <t>297 m e 7d</t>
  </si>
  <si>
    <t>297 m e 8d</t>
  </si>
  <si>
    <t>297 m e 9d</t>
  </si>
  <si>
    <t>297 m e 10d</t>
  </si>
  <si>
    <t>297 m e 11d</t>
  </si>
  <si>
    <t>297 m e 12d</t>
  </si>
  <si>
    <t>297 m e 13d</t>
  </si>
  <si>
    <t>297 m e 14d</t>
  </si>
  <si>
    <t>297 m e 15d</t>
  </si>
  <si>
    <t>297 m e 16d</t>
  </si>
  <si>
    <t>297 m e 17d</t>
  </si>
  <si>
    <t>297 m e 18d</t>
  </si>
  <si>
    <t>297 m e 19d</t>
  </si>
  <si>
    <t>297 m e 20d</t>
  </si>
  <si>
    <t>297 m e 21d</t>
  </si>
  <si>
    <t>297 m e 22d</t>
  </si>
  <si>
    <t>297 m e 23d</t>
  </si>
  <si>
    <t>297 m e 24d</t>
  </si>
  <si>
    <t>297 m e 25d</t>
  </si>
  <si>
    <t>297 m e 26d</t>
  </si>
  <si>
    <t>297 m e 27d</t>
  </si>
  <si>
    <t>297 m e 28d</t>
  </si>
  <si>
    <t>297 m e 29d</t>
  </si>
  <si>
    <t>297 m e 30d</t>
  </si>
  <si>
    <t>298 m e 0d</t>
  </si>
  <si>
    <t>298 m e 1d</t>
  </si>
  <si>
    <t>298 m e 2d</t>
  </si>
  <si>
    <t>298 m e 3d</t>
  </si>
  <si>
    <t>298 m e 4d</t>
  </si>
  <si>
    <t>298 m e 5d</t>
  </si>
  <si>
    <t>298 m e 6d</t>
  </si>
  <si>
    <t>298 m e 7d</t>
  </si>
  <si>
    <t>298 m e 8d</t>
  </si>
  <si>
    <t>298 m e 9d</t>
  </si>
  <si>
    <t>298 m e 10d</t>
  </si>
  <si>
    <t>298 m e 11d</t>
  </si>
  <si>
    <t>298 m e 12d</t>
  </si>
  <si>
    <t>298 m e 13d</t>
  </si>
  <si>
    <t>298 m e 14d</t>
  </si>
  <si>
    <t>298 m e 15d</t>
  </si>
  <si>
    <t>298 m e 16d</t>
  </si>
  <si>
    <t>298 m e 17d</t>
  </si>
  <si>
    <t>298 m e 18d</t>
  </si>
  <si>
    <t>298 m e 19d</t>
  </si>
  <si>
    <t>298 m e 20d</t>
  </si>
  <si>
    <t>298 m e 21d</t>
  </si>
  <si>
    <t>298 m e 22d</t>
  </si>
  <si>
    <t>298 m e 23d</t>
  </si>
  <si>
    <t>298 m e 24d</t>
  </si>
  <si>
    <t>298 m e 25d</t>
  </si>
  <si>
    <t>298 m e 26d</t>
  </si>
  <si>
    <t>298 m e 27d</t>
  </si>
  <si>
    <t>298 m e 28d</t>
  </si>
  <si>
    <t>298 m e 29d</t>
  </si>
  <si>
    <t>298 m e 30d</t>
  </si>
  <si>
    <t>299 m e 0d</t>
  </si>
  <si>
    <t>299 m e 1d</t>
  </si>
  <si>
    <t>299 m e 2d</t>
  </si>
  <si>
    <t>299 m e 3d</t>
  </si>
  <si>
    <t>299 m e 4d</t>
  </si>
  <si>
    <t>299 m e 5d</t>
  </si>
  <si>
    <t>299 m e 6d</t>
  </si>
  <si>
    <t>299 m e 7d</t>
  </si>
  <si>
    <t>299 m e 8d</t>
  </si>
  <si>
    <t>299 m e 9d</t>
  </si>
  <si>
    <t>299 m e 10d</t>
  </si>
  <si>
    <t>299 m e 11d</t>
  </si>
  <si>
    <t>299 m e 12d</t>
  </si>
  <si>
    <t>299 m e 13d</t>
  </si>
  <si>
    <t>299 m e 14d</t>
  </si>
  <si>
    <t>299 m e 15d</t>
  </si>
  <si>
    <t>299 m e 16d</t>
  </si>
  <si>
    <t>299 m e 17d</t>
  </si>
  <si>
    <t>299 m e 18d</t>
  </si>
  <si>
    <t>299 m e 19d</t>
  </si>
  <si>
    <t>299 m e 20d</t>
  </si>
  <si>
    <t>299 m e 21d</t>
  </si>
  <si>
    <t>299 m e 22d</t>
  </si>
  <si>
    <t>299 m e 23d</t>
  </si>
  <si>
    <t>299 m e 24d</t>
  </si>
  <si>
    <t>299 m e 25d</t>
  </si>
  <si>
    <t>299 m e 26d</t>
  </si>
  <si>
    <t>299 m e 27d</t>
  </si>
  <si>
    <t>299 m e 28d</t>
  </si>
  <si>
    <t>299 m e 29d</t>
  </si>
  <si>
    <t>299 m e 30d</t>
  </si>
  <si>
    <t>300 m e 0d</t>
  </si>
  <si>
    <t>300 m e 1d</t>
  </si>
  <si>
    <t>300 m e 2d</t>
  </si>
  <si>
    <t>300 m e 3d</t>
  </si>
  <si>
    <t>300 m e 4d</t>
  </si>
  <si>
    <t>300 m e 5d</t>
  </si>
  <si>
    <t>300 m e 6d</t>
  </si>
  <si>
    <t>300 m e 7d</t>
  </si>
  <si>
    <t>300 m e 8d</t>
  </si>
  <si>
    <t>300 m e 9d</t>
  </si>
  <si>
    <t>300 m e 10d</t>
  </si>
  <si>
    <t>300 m e 11d</t>
  </si>
  <si>
    <t>300 m e 12d</t>
  </si>
  <si>
    <t>300 m e 13d</t>
  </si>
  <si>
    <t>300 m e 14d</t>
  </si>
  <si>
    <t>300 m e 15d</t>
  </si>
  <si>
    <t>300 m e 16d</t>
  </si>
  <si>
    <t>300 m e 17d</t>
  </si>
  <si>
    <t>300 m e 18d</t>
  </si>
  <si>
    <t>300 m e 19d</t>
  </si>
  <si>
    <t>300 m e 20d</t>
  </si>
  <si>
    <t>300 m e 21d</t>
  </si>
  <si>
    <t>300 m e 22d</t>
  </si>
  <si>
    <t>300 m e 23d</t>
  </si>
  <si>
    <t>300 m e 24d</t>
  </si>
  <si>
    <t>300 m e 25d</t>
  </si>
  <si>
    <t>300 m e 26d</t>
  </si>
  <si>
    <t>300 m e 27d</t>
  </si>
  <si>
    <t>300 m e 28d</t>
  </si>
  <si>
    <t>300 m e 29d</t>
  </si>
  <si>
    <t>300 m e 30d</t>
  </si>
  <si>
    <t>301 m e 0d</t>
  </si>
  <si>
    <t>301 m e 1d</t>
  </si>
  <si>
    <t>301 m e 2d</t>
  </si>
  <si>
    <t>301 m e 3d</t>
  </si>
  <si>
    <t>301 m e 4d</t>
  </si>
  <si>
    <t>301 m e 5d</t>
  </si>
  <si>
    <t>301 m e 6d</t>
  </si>
  <si>
    <t>301 m e 7d</t>
  </si>
  <si>
    <t>301 m e 8d</t>
  </si>
  <si>
    <t>301 m e 9d</t>
  </si>
  <si>
    <t>301 m e 10d</t>
  </si>
  <si>
    <t>301 m e 11d</t>
  </si>
  <si>
    <t>301 m e 12d</t>
  </si>
  <si>
    <t>301 m e 13d</t>
  </si>
  <si>
    <t>301 m e 14d</t>
  </si>
  <si>
    <t>301 m e 15d</t>
  </si>
  <si>
    <t>301 m e 16d</t>
  </si>
  <si>
    <t>301 m e 17d</t>
  </si>
  <si>
    <t>301 m e 18d</t>
  </si>
  <si>
    <t>301 m e 19d</t>
  </si>
  <si>
    <t>301 m e 20d</t>
  </si>
  <si>
    <t>301 m e 21d</t>
  </si>
  <si>
    <t>301 m e 22d</t>
  </si>
  <si>
    <t>301 m e 23d</t>
  </si>
  <si>
    <t>301 m e 24d</t>
  </si>
  <si>
    <t>301 m e 25d</t>
  </si>
  <si>
    <t>301 m e 26d</t>
  </si>
  <si>
    <t>301 m e 27d</t>
  </si>
  <si>
    <t>301 m e 28d</t>
  </si>
  <si>
    <t>301 m e 29d</t>
  </si>
  <si>
    <t>301 m e 30d</t>
  </si>
  <si>
    <t>302 m e 0d</t>
  </si>
  <si>
    <t>302 m e 1d</t>
  </si>
  <si>
    <t>302 m e 2d</t>
  </si>
  <si>
    <t>302 m e 3d</t>
  </si>
  <si>
    <t>302 m e 4d</t>
  </si>
  <si>
    <t>302 m e 5d</t>
  </si>
  <si>
    <t>302 m e 6d</t>
  </si>
  <si>
    <t>302 m e 7d</t>
  </si>
  <si>
    <t>302 m e 8d</t>
  </si>
  <si>
    <t>302 m e 9d</t>
  </si>
  <si>
    <t>302 m e 10d</t>
  </si>
  <si>
    <t>302 m e 11d</t>
  </si>
  <si>
    <t>302 m e 12d</t>
  </si>
  <si>
    <t>302 m e 13d</t>
  </si>
  <si>
    <t>302 m e 14d</t>
  </si>
  <si>
    <t>302 m e 15d</t>
  </si>
  <si>
    <t>302 m e 16d</t>
  </si>
  <si>
    <t>302 m e 17d</t>
  </si>
  <si>
    <t>302 m e 18d</t>
  </si>
  <si>
    <t>302 m e 19d</t>
  </si>
  <si>
    <t>302 m e 20d</t>
  </si>
  <si>
    <t>302 m e 21d</t>
  </si>
  <si>
    <t>302 m e 22d</t>
  </si>
  <si>
    <t>302 m e 23d</t>
  </si>
  <si>
    <t>302 m e 24d</t>
  </si>
  <si>
    <t>302 m e 25d</t>
  </si>
  <si>
    <t>302 m e 26d</t>
  </si>
  <si>
    <t>302 m e 27d</t>
  </si>
  <si>
    <t>302 m e 28d</t>
  </si>
  <si>
    <t>302 m e 29d</t>
  </si>
  <si>
    <t>302 m e 30d</t>
  </si>
  <si>
    <t>303 m e 0d</t>
  </si>
  <si>
    <t>303 m e 1d</t>
  </si>
  <si>
    <t>303 m e 2d</t>
  </si>
  <si>
    <t>303 m e 3d</t>
  </si>
  <si>
    <t>303 m e 4d</t>
  </si>
  <si>
    <t>303 m e 5d</t>
  </si>
  <si>
    <t>303 m e 6d</t>
  </si>
  <si>
    <t>303 m e 7d</t>
  </si>
  <si>
    <t>303 m e 8d</t>
  </si>
  <si>
    <t>303 m e 9d</t>
  </si>
  <si>
    <t>303 m e 10d</t>
  </si>
  <si>
    <t>303 m e 11d</t>
  </si>
  <si>
    <t>303 m e 12d</t>
  </si>
  <si>
    <t>303 m e 13d</t>
  </si>
  <si>
    <t>303 m e 14d</t>
  </si>
  <si>
    <t>303 m e 15d</t>
  </si>
  <si>
    <t>303 m e 16d</t>
  </si>
  <si>
    <t>303 m e 17d</t>
  </si>
  <si>
    <t>303 m e 18d</t>
  </si>
  <si>
    <t>303 m e 19d</t>
  </si>
  <si>
    <t>303 m e 20d</t>
  </si>
  <si>
    <t>303 m e 21d</t>
  </si>
  <si>
    <t>303 m e 22d</t>
  </si>
  <si>
    <t>303 m e 23d</t>
  </si>
  <si>
    <t>303 m e 24d</t>
  </si>
  <si>
    <t>303 m e 25d</t>
  </si>
  <si>
    <t>303 m e 26d</t>
  </si>
  <si>
    <t>303 m e 27d</t>
  </si>
  <si>
    <t>303 m e 28d</t>
  </si>
  <si>
    <t>303 m e 29d</t>
  </si>
  <si>
    <t>303 m e 30d</t>
  </si>
  <si>
    <t>304 m e 0d</t>
  </si>
  <si>
    <t>304 m e 1d</t>
  </si>
  <si>
    <t>304 m e 2d</t>
  </si>
  <si>
    <t>304 m e 3d</t>
  </si>
  <si>
    <t>304 m e 4d</t>
  </si>
  <si>
    <t>304 m e 5d</t>
  </si>
  <si>
    <t>304 m e 6d</t>
  </si>
  <si>
    <t>304 m e 7d</t>
  </si>
  <si>
    <t>304 m e 8d</t>
  </si>
  <si>
    <t>304 m e 9d</t>
  </si>
  <si>
    <t>304 m e 10d</t>
  </si>
  <si>
    <t>304 m e 11d</t>
  </si>
  <si>
    <t>304 m e 12d</t>
  </si>
  <si>
    <t>304 m e 13d</t>
  </si>
  <si>
    <t>304 m e 14d</t>
  </si>
  <si>
    <t>304 m e 15d</t>
  </si>
  <si>
    <t>304 m e 16d</t>
  </si>
  <si>
    <t>304 m e 17d</t>
  </si>
  <si>
    <t>304 m e 18d</t>
  </si>
  <si>
    <t>304 m e 19d</t>
  </si>
  <si>
    <t>304 m e 20d</t>
  </si>
  <si>
    <t>304 m e 21d</t>
  </si>
  <si>
    <t>304 m e 22d</t>
  </si>
  <si>
    <t>304 m e 23d</t>
  </si>
  <si>
    <t>304 m e 24d</t>
  </si>
  <si>
    <t>304 m e 25d</t>
  </si>
  <si>
    <t>304 m e 26d</t>
  </si>
  <si>
    <t>304 m e 27d</t>
  </si>
  <si>
    <t>304 m e 28d</t>
  </si>
  <si>
    <t>304 m e 29d</t>
  </si>
  <si>
    <t>304 m e 30d</t>
  </si>
  <si>
    <t>305 m e 0d</t>
  </si>
  <si>
    <t>305 m e 1d</t>
  </si>
  <si>
    <t>305 m e 2d</t>
  </si>
  <si>
    <t>305 m e 3d</t>
  </si>
  <si>
    <t>305 m e 4d</t>
  </si>
  <si>
    <t>305 m e 5d</t>
  </si>
  <si>
    <t>305 m e 6d</t>
  </si>
  <si>
    <t>305 m e 7d</t>
  </si>
  <si>
    <t>305 m e 8d</t>
  </si>
  <si>
    <t>305 m e 9d</t>
  </si>
  <si>
    <t>305 m e 10d</t>
  </si>
  <si>
    <t>305 m e 11d</t>
  </si>
  <si>
    <t>305 m e 12d</t>
  </si>
  <si>
    <t>305 m e 13d</t>
  </si>
  <si>
    <t>305 m e 14d</t>
  </si>
  <si>
    <t>305 m e 15d</t>
  </si>
  <si>
    <t>305 m e 16d</t>
  </si>
  <si>
    <t>305 m e 17d</t>
  </si>
  <si>
    <t>305 m e 18d</t>
  </si>
  <si>
    <t>305 m e 19d</t>
  </si>
  <si>
    <t>305 m e 20d</t>
  </si>
  <si>
    <t>305 m e 21d</t>
  </si>
  <si>
    <t>305 m e 22d</t>
  </si>
  <si>
    <t>305 m e 23d</t>
  </si>
  <si>
    <t>305 m e 24d</t>
  </si>
  <si>
    <t>305 m e 25d</t>
  </si>
  <si>
    <t>305 m e 26d</t>
  </si>
  <si>
    <t>305 m e 27d</t>
  </si>
  <si>
    <t>305 m e 28d</t>
  </si>
  <si>
    <t>305 m e 29d</t>
  </si>
  <si>
    <t>305 m e 30d</t>
  </si>
  <si>
    <t>306 m e 0d</t>
  </si>
  <si>
    <t>306 m e 1d</t>
  </si>
  <si>
    <t>306 m e 2d</t>
  </si>
  <si>
    <t>306 m e 3d</t>
  </si>
  <si>
    <t>306 m e 4d</t>
  </si>
  <si>
    <t>306 m e 5d</t>
  </si>
  <si>
    <t>306 m e 6d</t>
  </si>
  <si>
    <t>306 m e 7d</t>
  </si>
  <si>
    <t>306 m e 8d</t>
  </si>
  <si>
    <t>306 m e 9d</t>
  </si>
  <si>
    <t>306 m e 10d</t>
  </si>
  <si>
    <t>306 m e 11d</t>
  </si>
  <si>
    <t>306 m e 12d</t>
  </si>
  <si>
    <t>306 m e 13d</t>
  </si>
  <si>
    <t>306 m e 14d</t>
  </si>
  <si>
    <t>306 m e 15d</t>
  </si>
  <si>
    <t>306 m e 16d</t>
  </si>
  <si>
    <t>306 m e 17d</t>
  </si>
  <si>
    <t>306 m e 18d</t>
  </si>
  <si>
    <t>306 m e 19d</t>
  </si>
  <si>
    <t>306 m e 20d</t>
  </si>
  <si>
    <t>306 m e 21d</t>
  </si>
  <si>
    <t>306 m e 22d</t>
  </si>
  <si>
    <t>306 m e 23d</t>
  </si>
  <si>
    <t>306 m e 24d</t>
  </si>
  <si>
    <t>306 m e 25d</t>
  </si>
  <si>
    <t>306 m e 26d</t>
  </si>
  <si>
    <t>306 m e 27d</t>
  </si>
  <si>
    <t>306 m e 28d</t>
  </si>
  <si>
    <t>306 m e 29d</t>
  </si>
  <si>
    <t>306 m e 30d</t>
  </si>
  <si>
    <t>307 m e 0d</t>
  </si>
  <si>
    <t>307 m e 1d</t>
  </si>
  <si>
    <t>307 m e 2d</t>
  </si>
  <si>
    <t>307 m e 3d</t>
  </si>
  <si>
    <t>307 m e 4d</t>
  </si>
  <si>
    <t>307 m e 5d</t>
  </si>
  <si>
    <t>307 m e 6d</t>
  </si>
  <si>
    <t>307 m e 7d</t>
  </si>
  <si>
    <t>307 m e 8d</t>
  </si>
  <si>
    <t>307 m e 9d</t>
  </si>
  <si>
    <t>307 m e 10d</t>
  </si>
  <si>
    <t>307 m e 11d</t>
  </si>
  <si>
    <t>307 m e 12d</t>
  </si>
  <si>
    <t>307 m e 13d</t>
  </si>
  <si>
    <t>307 m e 14d</t>
  </si>
  <si>
    <t>307 m e 15d</t>
  </si>
  <si>
    <t>307 m e 16d</t>
  </si>
  <si>
    <t>307 m e 17d</t>
  </si>
  <si>
    <t>307 m e 18d</t>
  </si>
  <si>
    <t>307 m e 19d</t>
  </si>
  <si>
    <t>307 m e 20d</t>
  </si>
  <si>
    <t>307 m e 21d</t>
  </si>
  <si>
    <t>307 m e 22d</t>
  </si>
  <si>
    <t>307 m e 23d</t>
  </si>
  <si>
    <t>307 m e 24d</t>
  </si>
  <si>
    <t>307 m e 25d</t>
  </si>
  <si>
    <t>307 m e 26d</t>
  </si>
  <si>
    <t>307 m e 27d</t>
  </si>
  <si>
    <t>307 m e 28d</t>
  </si>
  <si>
    <t>307 m e 29d</t>
  </si>
  <si>
    <t>307 m e 30d</t>
  </si>
  <si>
    <t>308 m e 0d</t>
  </si>
  <si>
    <t>308 m e 1d</t>
  </si>
  <si>
    <t>308 m e 2d</t>
  </si>
  <si>
    <t>308 m e 3d</t>
  </si>
  <si>
    <t>308 m e 4d</t>
  </si>
  <si>
    <t>308 m e 5d</t>
  </si>
  <si>
    <t>308 m e 6d</t>
  </si>
  <si>
    <t>308 m e 7d</t>
  </si>
  <si>
    <t>308 m e 8d</t>
  </si>
  <si>
    <t>308 m e 9d</t>
  </si>
  <si>
    <t>308 m e 10d</t>
  </si>
  <si>
    <t>308 m e 11d</t>
  </si>
  <si>
    <t>308 m e 12d</t>
  </si>
  <si>
    <t>308 m e 13d</t>
  </si>
  <si>
    <t>308 m e 14d</t>
  </si>
  <si>
    <t>308 m e 15d</t>
  </si>
  <si>
    <t>308 m e 16d</t>
  </si>
  <si>
    <t>308 m e 17d</t>
  </si>
  <si>
    <t>308 m e 18d</t>
  </si>
  <si>
    <t>308 m e 19d</t>
  </si>
  <si>
    <t>308 m e 20d</t>
  </si>
  <si>
    <t>308 m e 21d</t>
  </si>
  <si>
    <t>308 m e 22d</t>
  </si>
  <si>
    <t>308 m e 23d</t>
  </si>
  <si>
    <t>308 m e 24d</t>
  </si>
  <si>
    <t>308 m e 25d</t>
  </si>
  <si>
    <t>308 m e 26d</t>
  </si>
  <si>
    <t>308 m e 27d</t>
  </si>
  <si>
    <t>308 m e 28d</t>
  </si>
  <si>
    <t>308 m e 29d</t>
  </si>
  <si>
    <t>308 m e 30d</t>
  </si>
  <si>
    <t>309 m e 0d</t>
  </si>
  <si>
    <t>309 m e 1d</t>
  </si>
  <si>
    <t>309 m e 2d</t>
  </si>
  <si>
    <t>309 m e 3d</t>
  </si>
  <si>
    <t>309 m e 4d</t>
  </si>
  <si>
    <t>309 m e 5d</t>
  </si>
  <si>
    <t>309 m e 6d</t>
  </si>
  <si>
    <t>309 m e 7d</t>
  </si>
  <si>
    <t>309 m e 8d</t>
  </si>
  <si>
    <t>309 m e 9d</t>
  </si>
  <si>
    <t>309 m e 10d</t>
  </si>
  <si>
    <t>309 m e 11d</t>
  </si>
  <si>
    <t>309 m e 12d</t>
  </si>
  <si>
    <t>309 m e 13d</t>
  </si>
  <si>
    <t>309 m e 14d</t>
  </si>
  <si>
    <t>309 m e 15d</t>
  </si>
  <si>
    <t>309 m e 16d</t>
  </si>
  <si>
    <t>309 m e 17d</t>
  </si>
  <si>
    <t>309 m e 18d</t>
  </si>
  <si>
    <t>309 m e 19d</t>
  </si>
  <si>
    <t>309 m e 20d</t>
  </si>
  <si>
    <t>309 m e 21d</t>
  </si>
  <si>
    <t>309 m e 22d</t>
  </si>
  <si>
    <t>309 m e 23d</t>
  </si>
  <si>
    <t>309 m e 24d</t>
  </si>
  <si>
    <t>309 m e 25d</t>
  </si>
  <si>
    <t>309 m e 26d</t>
  </si>
  <si>
    <t>309 m e 27d</t>
  </si>
  <si>
    <t>309 m e 28d</t>
  </si>
  <si>
    <t>309 m e 29d</t>
  </si>
  <si>
    <t>309 m e 30d</t>
  </si>
  <si>
    <t>310 m e 0d</t>
  </si>
  <si>
    <t>310 m e 1d</t>
  </si>
  <si>
    <t>310 m e 2d</t>
  </si>
  <si>
    <t>310 m e 3d</t>
  </si>
  <si>
    <t>310 m e 4d</t>
  </si>
  <si>
    <t>310 m e 5d</t>
  </si>
  <si>
    <t>310 m e 6d</t>
  </si>
  <si>
    <t>310 m e 7d</t>
  </si>
  <si>
    <t>310 m e 8d</t>
  </si>
  <si>
    <t>310 m e 9d</t>
  </si>
  <si>
    <t>310 m e 10d</t>
  </si>
  <si>
    <t>310 m e 11d</t>
  </si>
  <si>
    <t>310 m e 12d</t>
  </si>
  <si>
    <t>310 m e 13d</t>
  </si>
  <si>
    <t>310 m e 14d</t>
  </si>
  <si>
    <t>310 m e 15d</t>
  </si>
  <si>
    <t>310 m e 16d</t>
  </si>
  <si>
    <t>310 m e 17d</t>
  </si>
  <si>
    <t>310 m e 18d</t>
  </si>
  <si>
    <t>310 m e 19d</t>
  </si>
  <si>
    <t>310 m e 20d</t>
  </si>
  <si>
    <t>310 m e 21d</t>
  </si>
  <si>
    <t>310 m e 22d</t>
  </si>
  <si>
    <t>310 m e 23d</t>
  </si>
  <si>
    <t>310 m e 24d</t>
  </si>
  <si>
    <t>310 m e 25d</t>
  </si>
  <si>
    <t>310 m e 26d</t>
  </si>
  <si>
    <t>310 m e 27d</t>
  </si>
  <si>
    <t>310 m e 28d</t>
  </si>
  <si>
    <t>310 m e 29d</t>
  </si>
  <si>
    <t>310 m e 30d</t>
  </si>
  <si>
    <t>311 m e 0d</t>
  </si>
  <si>
    <t>311 m e 1d</t>
  </si>
  <si>
    <t>311 m e 2d</t>
  </si>
  <si>
    <t>311 m e 3d</t>
  </si>
  <si>
    <t>311 m e 4d</t>
  </si>
  <si>
    <t>311 m e 5d</t>
  </si>
  <si>
    <t>311 m e 6d</t>
  </si>
  <si>
    <t>311 m e 7d</t>
  </si>
  <si>
    <t>311 m e 8d</t>
  </si>
  <si>
    <t>311 m e 9d</t>
  </si>
  <si>
    <t>311 m e 10d</t>
  </si>
  <si>
    <t>311 m e 11d</t>
  </si>
  <si>
    <t>311 m e 12d</t>
  </si>
  <si>
    <t>311 m e 13d</t>
  </si>
  <si>
    <t>311 m e 14d</t>
  </si>
  <si>
    <t>311 m e 15d</t>
  </si>
  <si>
    <t>311 m e 16d</t>
  </si>
  <si>
    <t>311 m e 17d</t>
  </si>
  <si>
    <t>311 m e 18d</t>
  </si>
  <si>
    <t>311 m e 19d</t>
  </si>
  <si>
    <t>311 m e 20d</t>
  </si>
  <si>
    <t>311 m e 21d</t>
  </si>
  <si>
    <t>311 m e 22d</t>
  </si>
  <si>
    <t>311 m e 23d</t>
  </si>
  <si>
    <t>311 m e 24d</t>
  </si>
  <si>
    <t>311 m e 25d</t>
  </si>
  <si>
    <t>311 m e 26d</t>
  </si>
  <si>
    <t>311 m e 27d</t>
  </si>
  <si>
    <t>311 m e 28d</t>
  </si>
  <si>
    <t>311 m e 29d</t>
  </si>
  <si>
    <t>311 m e 30d</t>
  </si>
  <si>
    <t>312 m e 0d</t>
  </si>
  <si>
    <t>312 m e 1d</t>
  </si>
  <si>
    <t>312 m e 2d</t>
  </si>
  <si>
    <t>312 m e 3d</t>
  </si>
  <si>
    <t>312 m e 4d</t>
  </si>
  <si>
    <t>312 m e 5d</t>
  </si>
  <si>
    <t>312 m e 6d</t>
  </si>
  <si>
    <t>312 m e 7d</t>
  </si>
  <si>
    <t>312 m e 8d</t>
  </si>
  <si>
    <t>312 m e 9d</t>
  </si>
  <si>
    <t>312 m e 10d</t>
  </si>
  <si>
    <t>312 m e 11d</t>
  </si>
  <si>
    <t>312 m e 12d</t>
  </si>
  <si>
    <t>312 m e 13d</t>
  </si>
  <si>
    <t>312 m e 14d</t>
  </si>
  <si>
    <t>312 m e 15d</t>
  </si>
  <si>
    <t>312 m e 16d</t>
  </si>
  <si>
    <t>312 m e 17d</t>
  </si>
  <si>
    <t>312 m e 18d</t>
  </si>
  <si>
    <t>312 m e 19d</t>
  </si>
  <si>
    <t>312 m e 20d</t>
  </si>
  <si>
    <t>312 m e 21d</t>
  </si>
  <si>
    <t>312 m e 22d</t>
  </si>
  <si>
    <t>312 m e 23d</t>
  </si>
  <si>
    <t>312 m e 24d</t>
  </si>
  <si>
    <t>312 m e 25d</t>
  </si>
  <si>
    <t>312 m e 26d</t>
  </si>
  <si>
    <t>312 m e 27d</t>
  </si>
  <si>
    <t>312 m e 28d</t>
  </si>
  <si>
    <t>312 m e 29d</t>
  </si>
  <si>
    <t>312 m e 30d</t>
  </si>
  <si>
    <t>313 m e 0d</t>
  </si>
  <si>
    <t>313 m e 1d</t>
  </si>
  <si>
    <t>313 m e 2d</t>
  </si>
  <si>
    <t>313 m e 3d</t>
  </si>
  <si>
    <t>313 m e 4d</t>
  </si>
  <si>
    <t>313 m e 5d</t>
  </si>
  <si>
    <t>313 m e 6d</t>
  </si>
  <si>
    <t>313 m e 7d</t>
  </si>
  <si>
    <t>313 m e 8d</t>
  </si>
  <si>
    <t>313 m e 9d</t>
  </si>
  <si>
    <t>313 m e 10d</t>
  </si>
  <si>
    <t>313 m e 11d</t>
  </si>
  <si>
    <t>313 m e 12d</t>
  </si>
  <si>
    <t>313 m e 13d</t>
  </si>
  <si>
    <t>313 m e 14d</t>
  </si>
  <si>
    <t>313 m e 15d</t>
  </si>
  <si>
    <t>313 m e 16d</t>
  </si>
  <si>
    <t>313 m e 17d</t>
  </si>
  <si>
    <t>313 m e 18d</t>
  </si>
  <si>
    <t>313 m e 19d</t>
  </si>
  <si>
    <t>313 m e 20d</t>
  </si>
  <si>
    <t>313 m e 21d</t>
  </si>
  <si>
    <t>313 m e 22d</t>
  </si>
  <si>
    <t>313 m e 23d</t>
  </si>
  <si>
    <t>313 m e 24d</t>
  </si>
  <si>
    <t>313 m e 25d</t>
  </si>
  <si>
    <t>313 m e 26d</t>
  </si>
  <si>
    <t>5ª EXPOSIÇÃO ESTADUAL DO GIR LEITEIRO DE UBERLÂNDIA / MG – FEMEC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</si>
</sst>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Arial Black"/>
      <family val="2"/>
    </font>
    <font>
      <sz val="11"/>
      <color theme="1"/>
      <name val="Arial Black"/>
      <family val="2"/>
    </font>
    <font>
      <sz val="26"/>
      <color theme="1"/>
      <name val="Arial Black"/>
      <family val="2"/>
    </font>
    <font>
      <sz val="22"/>
      <color theme="1"/>
      <name val="Arial Black"/>
      <family val="2"/>
    </font>
    <font>
      <sz val="22"/>
      <color rgb="FFFF0000"/>
      <name val="Arial Black"/>
      <family val="2"/>
    </font>
    <font>
      <sz val="18"/>
      <color rgb="FFFF0000"/>
      <name val="Arial Black"/>
      <family val="2"/>
    </font>
    <font>
      <b/>
      <sz val="48"/>
      <color theme="0"/>
      <name val="Arial Black"/>
      <family val="2"/>
    </font>
    <font>
      <sz val="14"/>
      <color rgb="FFFF0000"/>
      <name val="Arial Black"/>
      <family val="2"/>
    </font>
    <font>
      <sz val="20"/>
      <color theme="1"/>
      <name val="Arial Black"/>
      <family val="2"/>
    </font>
    <font>
      <sz val="11"/>
      <color rgb="FFFF0000"/>
      <name val="Arial Black"/>
      <family val="2"/>
    </font>
    <font>
      <sz val="22"/>
      <color rgb="FFC00000"/>
      <name val="Arial Black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" fontId="4" fillId="0" borderId="1" xfId="0" applyNumberFormat="1" applyFont="1" applyBorder="1" applyAlignment="1" applyProtection="1">
      <alignment horizontal="center" vertical="center"/>
      <protection hidden="1"/>
    </xf>
    <xf numFmtId="14" fontId="3" fillId="0" borderId="0" xfId="0" applyNumberFormat="1" applyFont="1" applyAlignment="1" applyProtection="1">
      <alignment horizontal="center" vertical="center"/>
      <protection hidden="1"/>
    </xf>
    <xf numFmtId="164" fontId="3" fillId="0" borderId="0" xfId="0" applyNumberFormat="1" applyFont="1" applyProtection="1"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3" fillId="4" borderId="0" xfId="0" applyFont="1" applyFill="1" applyProtection="1">
      <protection hidden="1"/>
    </xf>
    <xf numFmtId="0" fontId="5" fillId="4" borderId="0" xfId="0" applyFont="1" applyFill="1" applyAlignment="1" applyProtection="1">
      <alignment vertical="center"/>
      <protection hidden="1"/>
    </xf>
    <xf numFmtId="14" fontId="3" fillId="0" borderId="0" xfId="0" applyNumberFormat="1" applyFont="1" applyProtection="1">
      <protection hidden="1"/>
    </xf>
    <xf numFmtId="2" fontId="3" fillId="0" borderId="0" xfId="0" applyNumberFormat="1" applyFont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164" fontId="2" fillId="0" borderId="1" xfId="1" applyNumberFormat="1" applyFont="1" applyBorder="1" applyAlignment="1" applyProtection="1">
      <alignment horizontal="center" vertical="center"/>
      <protection hidden="1"/>
    </xf>
    <xf numFmtId="164" fontId="8" fillId="2" borderId="2" xfId="1" applyNumberFormat="1" applyFont="1" applyFill="1" applyBorder="1" applyAlignment="1" applyProtection="1">
      <alignment horizontal="center" vertical="center"/>
      <protection locked="0" hidden="1"/>
    </xf>
    <xf numFmtId="164" fontId="8" fillId="2" borderId="4" xfId="1" applyNumberFormat="1" applyFont="1" applyFill="1" applyBorder="1" applyAlignment="1" applyProtection="1">
      <alignment horizontal="center" vertical="center"/>
      <protection locked="0" hidden="1"/>
    </xf>
    <xf numFmtId="0" fontId="8" fillId="2" borderId="3" xfId="0" applyFont="1" applyFill="1" applyBorder="1" applyAlignment="1" applyProtection="1">
      <alignment horizontal="center" vertical="center"/>
      <protection locked="0" hidden="1"/>
    </xf>
    <xf numFmtId="0" fontId="8" fillId="2" borderId="4" xfId="0" applyFont="1" applyFill="1" applyBorder="1" applyAlignment="1" applyProtection="1">
      <alignment horizontal="center" vertical="center"/>
      <protection locked="0" hidden="1"/>
    </xf>
    <xf numFmtId="164" fontId="2" fillId="0" borderId="1" xfId="0" applyNumberFormat="1" applyFont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horizontal="left" vertical="center" wrapText="1"/>
      <protection hidden="1"/>
    </xf>
    <xf numFmtId="0" fontId="10" fillId="0" borderId="6" xfId="0" applyFont="1" applyBorder="1" applyAlignment="1" applyProtection="1">
      <alignment horizontal="left" vertical="center" wrapText="1"/>
      <protection hidden="1"/>
    </xf>
    <xf numFmtId="0" fontId="10" fillId="0" borderId="7" xfId="0" applyFont="1" applyBorder="1" applyAlignment="1" applyProtection="1">
      <alignment horizontal="left" vertical="center" wrapText="1"/>
      <protection hidden="1"/>
    </xf>
    <xf numFmtId="0" fontId="10" fillId="0" borderId="5" xfId="0" applyFont="1" applyBorder="1" applyAlignment="1" applyProtection="1">
      <alignment horizontal="left" vertical="center"/>
      <protection hidden="1"/>
    </xf>
    <xf numFmtId="0" fontId="10" fillId="0" borderId="6" xfId="0" applyFont="1" applyBorder="1" applyAlignment="1" applyProtection="1">
      <alignment horizontal="left" vertical="center"/>
      <protection hidden="1"/>
    </xf>
    <xf numFmtId="0" fontId="10" fillId="0" borderId="7" xfId="0" applyFont="1" applyBorder="1" applyAlignment="1" applyProtection="1">
      <alignment horizontal="left" vertical="center"/>
      <protection hidden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left" vertical="center"/>
      <protection hidden="1"/>
    </xf>
    <xf numFmtId="0" fontId="5" fillId="3" borderId="1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wrapText="1"/>
      <protection hidden="1"/>
    </xf>
    <xf numFmtId="0" fontId="5" fillId="3" borderId="5" xfId="0" applyFont="1" applyFill="1" applyBorder="1" applyAlignment="1" applyProtection="1">
      <alignment horizontal="center"/>
      <protection hidden="1"/>
    </xf>
    <xf numFmtId="0" fontId="5" fillId="3" borderId="7" xfId="0" applyFont="1" applyFill="1" applyBorder="1" applyAlignment="1" applyProtection="1">
      <alignment horizontal="center"/>
      <protection hidden="1"/>
    </xf>
    <xf numFmtId="0" fontId="5" fillId="3" borderId="6" xfId="0" applyFont="1" applyFill="1" applyBorder="1" applyAlignment="1" applyProtection="1">
      <alignment horizont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$E$6:$E$6" max="12" min="1" page="10" val="6"/>
</file>

<file path=xl/ctrlProps/ctrlProp2.xml><?xml version="1.0" encoding="utf-8"?>
<formControlPr xmlns="http://schemas.microsoft.com/office/spreadsheetml/2009/9/main" objectType="Spin" dx="16" fmlaLink="$C$6:$C$6" max="31" min="1" page="10"/>
</file>

<file path=xl/ctrlProps/ctrlProp3.xml><?xml version="1.0" encoding="utf-8"?>
<formControlPr xmlns="http://schemas.microsoft.com/office/spreadsheetml/2009/9/main" objectType="Spin" dx="16" fmlaLink="$G$6" max="2050" min="1990" page="10" val="2025"/>
</file>

<file path=xl/ctrlProps/ctrlProp4.xml><?xml version="1.0" encoding="utf-8"?>
<formControlPr xmlns="http://schemas.microsoft.com/office/spreadsheetml/2009/9/main" objectType="Spin" dx="16" fmlaLink="$L$6" max="31" min="1" page="10" val="22"/>
</file>

<file path=xl/ctrlProps/ctrlProp5.xml><?xml version="1.0" encoding="utf-8"?>
<formControlPr xmlns="http://schemas.microsoft.com/office/spreadsheetml/2009/9/main" objectType="Spin" dx="16" fmlaLink="$N$6" max="12" min="1" page="10" val="3"/>
</file>

<file path=xl/ctrlProps/ctrlProp6.xml><?xml version="1.0" encoding="utf-8"?>
<formControlPr xmlns="http://schemas.microsoft.com/office/spreadsheetml/2009/9/main" objectType="Spin" dx="16" fmlaLink="$P$6" max="2050" min="1990" page="10" val="202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96725</xdr:colOff>
      <xdr:row>0</xdr:row>
      <xdr:rowOff>59534</xdr:rowOff>
    </xdr:from>
    <xdr:to>
      <xdr:col>4</xdr:col>
      <xdr:colOff>485775</xdr:colOff>
      <xdr:row>2</xdr:row>
      <xdr:rowOff>343920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8" b="20681"/>
        <a:stretch/>
      </xdr:blipFill>
      <xdr:spPr>
        <a:xfrm>
          <a:off x="1743189" y="59534"/>
          <a:ext cx="2083593" cy="855886"/>
        </a:xfrm>
        <a:prstGeom prst="rect">
          <a:avLst/>
        </a:prstGeom>
      </xdr:spPr>
    </xdr:pic>
    <xdr:clientData/>
  </xdr:twoCellAnchor>
  <xdr:twoCellAnchor>
    <xdr:from>
      <xdr:col>0</xdr:col>
      <xdr:colOff>160110</xdr:colOff>
      <xdr:row>7</xdr:row>
      <xdr:rowOff>136071</xdr:rowOff>
    </xdr:from>
    <xdr:to>
      <xdr:col>2</xdr:col>
      <xdr:colOff>612322</xdr:colOff>
      <xdr:row>11</xdr:row>
      <xdr:rowOff>27214</xdr:rowOff>
    </xdr:to>
    <xdr:sp macro="" textlink="">
      <xdr:nvSpPr>
        <xdr:cNvPr id="2" name="Fluxograma: Processo alternativ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0110" y="2748642"/>
          <a:ext cx="2098676" cy="1714501"/>
        </a:xfrm>
        <a:prstGeom prst="flowChartAlternate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>
              <a:latin typeface="Arial Black" pitchFamily="34" charset="0"/>
            </a:rPr>
            <a:t>UTILIZAR</a:t>
          </a:r>
          <a:r>
            <a:rPr lang="pt-BR" sz="1400" baseline="0">
              <a:latin typeface="Arial Black" pitchFamily="34" charset="0"/>
            </a:rPr>
            <a:t> SOMENTE AS SETAS NO CAMPO EM AZUL</a:t>
          </a:r>
        </a:p>
      </xdr:txBody>
    </xdr:sp>
    <xdr:clientData/>
  </xdr:twoCellAnchor>
  <xdr:twoCellAnchor>
    <xdr:from>
      <xdr:col>1</xdr:col>
      <xdr:colOff>353786</xdr:colOff>
      <xdr:row>5</xdr:row>
      <xdr:rowOff>258536</xdr:rowOff>
    </xdr:from>
    <xdr:to>
      <xdr:col>1</xdr:col>
      <xdr:colOff>1197428</xdr:colOff>
      <xdr:row>7</xdr:row>
      <xdr:rowOff>136071</xdr:rowOff>
    </xdr:to>
    <xdr:sp macro="" textlink="">
      <xdr:nvSpPr>
        <xdr:cNvPr id="4" name="Seta dobrad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0679" y="2871107"/>
          <a:ext cx="843642" cy="653143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657225</xdr:colOff>
          <xdr:row>4</xdr:row>
          <xdr:rowOff>428625</xdr:rowOff>
        </xdr:from>
        <xdr:to>
          <xdr:col>6</xdr:col>
          <xdr:colOff>9525</xdr:colOff>
          <xdr:row>6</xdr:row>
          <xdr:rowOff>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400050</xdr:colOff>
          <xdr:row>4</xdr:row>
          <xdr:rowOff>428625</xdr:rowOff>
        </xdr:from>
        <xdr:to>
          <xdr:col>4</xdr:col>
          <xdr:colOff>9525</xdr:colOff>
          <xdr:row>6</xdr:row>
          <xdr:rowOff>9525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4</xdr:row>
          <xdr:rowOff>428625</xdr:rowOff>
        </xdr:from>
        <xdr:to>
          <xdr:col>8</xdr:col>
          <xdr:colOff>0</xdr:colOff>
          <xdr:row>6</xdr:row>
          <xdr:rowOff>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180975</xdr:colOff>
          <xdr:row>4</xdr:row>
          <xdr:rowOff>428625</xdr:rowOff>
        </xdr:from>
        <xdr:to>
          <xdr:col>13</xdr:col>
          <xdr:colOff>0</xdr:colOff>
          <xdr:row>6</xdr:row>
          <xdr:rowOff>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4</xdr:row>
          <xdr:rowOff>419100</xdr:rowOff>
        </xdr:from>
        <xdr:to>
          <xdr:col>15</xdr:col>
          <xdr:colOff>9525</xdr:colOff>
          <xdr:row>6</xdr:row>
          <xdr:rowOff>0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333375</xdr:colOff>
          <xdr:row>4</xdr:row>
          <xdr:rowOff>428625</xdr:rowOff>
        </xdr:from>
        <xdr:to>
          <xdr:col>17</xdr:col>
          <xdr:colOff>0</xdr:colOff>
          <xdr:row>6</xdr:row>
          <xdr:rowOff>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B1:Y9747"/>
  <sheetViews>
    <sheetView showGridLines="0" showRowColHeaders="0" tabSelected="1" zoomScale="70" zoomScaleNormal="70" workbookViewId="0">
      <selection activeCell="L6" sqref="L6:M6"/>
    </sheetView>
  </sheetViews>
  <sheetFormatPr defaultColWidth="9.140625" defaultRowHeight="18.75" x14ac:dyDescent="0.4"/>
  <cols>
    <col min="1" max="1" width="3" style="1" customWidth="1"/>
    <col min="2" max="2" width="20.7109375" style="1" customWidth="1"/>
    <col min="3" max="3" width="14" style="1" customWidth="1"/>
    <col min="4" max="4" width="10.140625" style="1" customWidth="1"/>
    <col min="5" max="5" width="9.85546875" style="1" customWidth="1"/>
    <col min="6" max="6" width="14.140625" style="1" customWidth="1"/>
    <col min="7" max="7" width="25.5703125" style="1" customWidth="1"/>
    <col min="8" max="8" width="11.7109375" style="1" customWidth="1"/>
    <col min="9" max="9" width="7" style="1" customWidth="1"/>
    <col min="10" max="10" width="39.42578125" style="1" customWidth="1"/>
    <col min="11" max="11" width="7" style="1" customWidth="1"/>
    <col min="12" max="12" width="16" style="1" bestFit="1" customWidth="1"/>
    <col min="13" max="13" width="7" style="1" customWidth="1"/>
    <col min="14" max="14" width="15.28515625" style="1" customWidth="1"/>
    <col min="15" max="15" width="6.85546875" style="1" customWidth="1"/>
    <col min="16" max="16" width="26.85546875" style="1" customWidth="1"/>
    <col min="17" max="17" width="9.28515625" style="1" customWidth="1"/>
    <col min="18" max="18" width="24.140625" style="1" customWidth="1"/>
    <col min="19" max="19" width="13.42578125" style="1" customWidth="1"/>
    <col min="20" max="40" width="9.140625" style="1" customWidth="1"/>
    <col min="41" max="41" width="13.7109375" style="1" customWidth="1"/>
    <col min="42" max="16384" width="9.140625" style="1"/>
  </cols>
  <sheetData>
    <row r="1" spans="2:18" ht="10.5" customHeight="1" x14ac:dyDescent="0.4"/>
    <row r="2" spans="2:18" ht="33.75" customHeight="1" x14ac:dyDescent="0.4">
      <c r="F2" s="36" t="s">
        <v>9789</v>
      </c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2:18" ht="30.75" customHeight="1" x14ac:dyDescent="0.4"/>
    <row r="4" spans="2:18" ht="33.75" x14ac:dyDescent="0.65">
      <c r="C4" s="38" t="s">
        <v>0</v>
      </c>
      <c r="D4" s="40"/>
      <c r="E4" s="40"/>
      <c r="F4" s="40"/>
      <c r="G4" s="40"/>
      <c r="H4" s="39"/>
      <c r="I4" s="2"/>
      <c r="J4" s="37" t="s">
        <v>8123</v>
      </c>
      <c r="L4" s="35" t="s">
        <v>8128</v>
      </c>
      <c r="M4" s="35"/>
      <c r="N4" s="35"/>
      <c r="O4" s="35"/>
      <c r="P4" s="35"/>
      <c r="Q4" s="35"/>
    </row>
    <row r="5" spans="2:18" ht="33.75" x14ac:dyDescent="0.65">
      <c r="C5" s="38" t="s">
        <v>1</v>
      </c>
      <c r="D5" s="39"/>
      <c r="E5" s="38" t="s">
        <v>2</v>
      </c>
      <c r="F5" s="39"/>
      <c r="G5" s="40" t="s">
        <v>3</v>
      </c>
      <c r="H5" s="39"/>
      <c r="I5" s="2"/>
      <c r="J5" s="37"/>
      <c r="L5" s="35" t="s">
        <v>1</v>
      </c>
      <c r="M5" s="35"/>
      <c r="N5" s="35" t="s">
        <v>2</v>
      </c>
      <c r="O5" s="35"/>
      <c r="P5" s="35" t="s">
        <v>3</v>
      </c>
      <c r="Q5" s="35"/>
    </row>
    <row r="6" spans="2:18" ht="61.5" customHeight="1" x14ac:dyDescent="0.4">
      <c r="C6" s="22">
        <v>1</v>
      </c>
      <c r="D6" s="23"/>
      <c r="E6" s="22">
        <v>6</v>
      </c>
      <c r="F6" s="23"/>
      <c r="G6" s="24">
        <v>2025</v>
      </c>
      <c r="H6" s="25"/>
      <c r="I6" s="3"/>
      <c r="J6" s="4" t="str">
        <f>DATEDIF($G$7,$P$7,"m")&amp;" m e "&amp; DATEDIF($G$7,$P$7,"md") &amp; "d"</f>
        <v>9 m e 21d</v>
      </c>
      <c r="L6" s="26">
        <v>22</v>
      </c>
      <c r="M6" s="26"/>
      <c r="N6" s="21">
        <v>3</v>
      </c>
      <c r="O6" s="21"/>
      <c r="P6" s="21">
        <v>2026</v>
      </c>
      <c r="Q6" s="21"/>
      <c r="R6" s="3"/>
    </row>
    <row r="7" spans="2:18" hidden="1" x14ac:dyDescent="0.4">
      <c r="G7" s="5">
        <f>DATE(G6,E6,C6)</f>
        <v>45809</v>
      </c>
      <c r="P7" s="5">
        <f>DATE(P6,N6,L6)</f>
        <v>46103</v>
      </c>
    </row>
    <row r="8" spans="2:18" ht="30.75" customHeight="1" x14ac:dyDescent="0.4">
      <c r="C8" s="6"/>
      <c r="E8" s="6"/>
    </row>
    <row r="9" spans="2:18" ht="60.6" customHeight="1" x14ac:dyDescent="0.4">
      <c r="D9" s="27" t="str">
        <f>VLOOKUP(J6,C18:D9747,2,0)</f>
        <v>BEZERRA - 2ª CATEGORIA - DE MAIS DE 08 ATÉ 10 MESES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9"/>
      <c r="R9" s="17"/>
    </row>
    <row r="10" spans="2:18" ht="9.9499999999999993" customHeight="1" x14ac:dyDescent="0.4"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7"/>
    </row>
    <row r="11" spans="2:18" ht="41.25" customHeight="1" x14ac:dyDescent="0.4">
      <c r="D11" s="30" t="str">
        <f>VLOOKUP(J6,C18:H9747,6,0)</f>
        <v>BEZERRO - 2ª CATEGORIA - DE MAIS DE 08 ATÉ 10 MESES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2"/>
      <c r="R11" s="17"/>
    </row>
    <row r="12" spans="2:18" ht="24" customHeight="1" x14ac:dyDescent="0.4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8" ht="38.25" customHeight="1" x14ac:dyDescent="0.4">
      <c r="B13" s="33" t="s">
        <v>8127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19"/>
    </row>
    <row r="14" spans="2:18" ht="38.25" customHeight="1" x14ac:dyDescent="0.4">
      <c r="B14" s="8" t="s">
        <v>8124</v>
      </c>
      <c r="C14" s="34" t="str">
        <f>VLOOKUP(J6,C18:L9747,10,0)</f>
        <v>LACTAÇÃO DA MÃE (ACIMA DE 3.600 Kg REAL)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20"/>
    </row>
    <row r="15" spans="2:18" ht="38.25" customHeight="1" x14ac:dyDescent="0.4">
      <c r="B15" s="8" t="s">
        <v>8125</v>
      </c>
      <c r="C15" s="34" t="str">
        <f>VLOOKUP(J6,C18:Y9747,23,0)</f>
        <v>LACTAÇÃO DA MÃE (ACIMA DE 3.600 Kg REAL)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20"/>
    </row>
    <row r="16" spans="2:18" ht="38.25" customHeight="1" x14ac:dyDescent="0.4"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3:25" ht="38.25" hidden="1" customHeight="1" x14ac:dyDescent="0.4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3:25" ht="15" hidden="1" customHeight="1" x14ac:dyDescent="0.4">
      <c r="C18" s="10" t="s">
        <v>4489</v>
      </c>
      <c r="D18" s="1" t="s">
        <v>4258</v>
      </c>
      <c r="H18" s="1" t="s">
        <v>4258</v>
      </c>
      <c r="L18" s="1" t="s">
        <v>8126</v>
      </c>
      <c r="M18" s="11"/>
      <c r="N18" s="11"/>
      <c r="O18" s="11"/>
      <c r="P18" s="11"/>
      <c r="Y18" s="1" t="s">
        <v>8126</v>
      </c>
    </row>
    <row r="19" spans="3:25" ht="15" hidden="1" customHeight="1" x14ac:dyDescent="0.4">
      <c r="C19" s="10" t="s">
        <v>4490</v>
      </c>
      <c r="D19" s="1" t="s">
        <v>4258</v>
      </c>
      <c r="H19" s="1" t="s">
        <v>4258</v>
      </c>
      <c r="K19" s="11"/>
      <c r="L19" s="1" t="s">
        <v>8126</v>
      </c>
      <c r="M19" s="11"/>
      <c r="N19" s="11"/>
      <c r="O19" s="11"/>
      <c r="P19" s="11"/>
      <c r="Y19" s="1" t="s">
        <v>8126</v>
      </c>
    </row>
    <row r="20" spans="3:25" ht="15" hidden="1" customHeight="1" x14ac:dyDescent="0.4">
      <c r="C20" s="10" t="s">
        <v>4491</v>
      </c>
      <c r="D20" s="1" t="s">
        <v>4258</v>
      </c>
      <c r="H20" s="1" t="s">
        <v>4258</v>
      </c>
      <c r="K20" s="11"/>
      <c r="L20" s="1" t="s">
        <v>8126</v>
      </c>
      <c r="M20" s="11"/>
      <c r="N20" s="11"/>
      <c r="O20" s="11"/>
      <c r="P20" s="11"/>
      <c r="Y20" s="1" t="s">
        <v>8126</v>
      </c>
    </row>
    <row r="21" spans="3:25" ht="15" hidden="1" customHeight="1" x14ac:dyDescent="0.4">
      <c r="C21" s="10" t="s">
        <v>4492</v>
      </c>
      <c r="D21" s="1" t="s">
        <v>4258</v>
      </c>
      <c r="H21" s="1" t="s">
        <v>4258</v>
      </c>
      <c r="K21" s="11"/>
      <c r="L21" s="1" t="s">
        <v>8126</v>
      </c>
      <c r="M21" s="11"/>
      <c r="N21" s="11"/>
      <c r="O21" s="11"/>
      <c r="P21" s="11"/>
      <c r="Y21" s="1" t="s">
        <v>8126</v>
      </c>
    </row>
    <row r="22" spans="3:25" ht="15" hidden="1" customHeight="1" x14ac:dyDescent="0.4">
      <c r="C22" s="10" t="s">
        <v>4493</v>
      </c>
      <c r="D22" s="1" t="s">
        <v>4258</v>
      </c>
      <c r="H22" s="1" t="s">
        <v>4258</v>
      </c>
      <c r="K22" s="11"/>
      <c r="L22" s="1" t="s">
        <v>8126</v>
      </c>
      <c r="M22" s="11"/>
      <c r="N22" s="11"/>
      <c r="O22" s="11"/>
      <c r="P22" s="11"/>
      <c r="Y22" s="1" t="s">
        <v>8126</v>
      </c>
    </row>
    <row r="23" spans="3:25" ht="15" hidden="1" customHeight="1" x14ac:dyDescent="0.4">
      <c r="C23" s="10" t="s">
        <v>4494</v>
      </c>
      <c r="D23" s="1" t="s">
        <v>4258</v>
      </c>
      <c r="H23" s="1" t="s">
        <v>4258</v>
      </c>
      <c r="K23" s="11"/>
      <c r="L23" s="1" t="s">
        <v>8126</v>
      </c>
      <c r="M23" s="11"/>
      <c r="N23" s="11"/>
      <c r="O23" s="11"/>
      <c r="P23" s="11"/>
      <c r="Y23" s="1" t="s">
        <v>8126</v>
      </c>
    </row>
    <row r="24" spans="3:25" ht="15" hidden="1" customHeight="1" x14ac:dyDescent="0.4">
      <c r="C24" s="10" t="s">
        <v>4495</v>
      </c>
      <c r="D24" s="1" t="s">
        <v>4258</v>
      </c>
      <c r="H24" s="1" t="s">
        <v>4258</v>
      </c>
      <c r="K24" s="11"/>
      <c r="L24" s="1" t="s">
        <v>8126</v>
      </c>
      <c r="M24" s="11"/>
      <c r="N24" s="11"/>
      <c r="O24" s="11"/>
      <c r="P24" s="11"/>
      <c r="Y24" s="1" t="s">
        <v>8126</v>
      </c>
    </row>
    <row r="25" spans="3:25" ht="15" hidden="1" customHeight="1" x14ac:dyDescent="0.4">
      <c r="C25" s="10" t="s">
        <v>4427</v>
      </c>
      <c r="D25" s="1" t="s">
        <v>4258</v>
      </c>
      <c r="H25" s="1" t="s">
        <v>4258</v>
      </c>
      <c r="K25" s="11"/>
      <c r="L25" s="1" t="s">
        <v>8126</v>
      </c>
      <c r="M25" s="11"/>
      <c r="N25" s="11"/>
      <c r="O25" s="11"/>
      <c r="P25" s="11"/>
      <c r="Y25" s="1" t="s">
        <v>8126</v>
      </c>
    </row>
    <row r="26" spans="3:25" ht="15" hidden="1" customHeight="1" x14ac:dyDescent="0.4">
      <c r="C26" s="10" t="s">
        <v>4428</v>
      </c>
      <c r="D26" s="1" t="s">
        <v>4258</v>
      </c>
      <c r="H26" s="1" t="s">
        <v>4258</v>
      </c>
      <c r="K26" s="11"/>
      <c r="L26" s="1" t="s">
        <v>8126</v>
      </c>
      <c r="M26" s="11"/>
      <c r="N26" s="11"/>
      <c r="O26" s="11"/>
      <c r="P26" s="11"/>
      <c r="Y26" s="1" t="s">
        <v>8126</v>
      </c>
    </row>
    <row r="27" spans="3:25" ht="15" hidden="1" customHeight="1" x14ac:dyDescent="0.4">
      <c r="C27" s="10" t="s">
        <v>4429</v>
      </c>
      <c r="D27" s="1" t="s">
        <v>4258</v>
      </c>
      <c r="H27" s="1" t="s">
        <v>4258</v>
      </c>
      <c r="K27" s="11"/>
      <c r="L27" s="1" t="s">
        <v>8126</v>
      </c>
      <c r="M27" s="11"/>
      <c r="N27" s="11"/>
      <c r="O27" s="11"/>
      <c r="P27" s="11"/>
      <c r="Y27" s="1" t="s">
        <v>8126</v>
      </c>
    </row>
    <row r="28" spans="3:25" ht="15" hidden="1" customHeight="1" x14ac:dyDescent="0.4">
      <c r="C28" s="10" t="s">
        <v>4430</v>
      </c>
      <c r="D28" s="1" t="s">
        <v>4258</v>
      </c>
      <c r="H28" s="1" t="s">
        <v>4258</v>
      </c>
      <c r="K28" s="11"/>
      <c r="L28" s="1" t="s">
        <v>8126</v>
      </c>
      <c r="M28" s="11"/>
      <c r="N28" s="11"/>
      <c r="O28" s="11"/>
      <c r="P28" s="11"/>
      <c r="Y28" s="1" t="s">
        <v>8126</v>
      </c>
    </row>
    <row r="29" spans="3:25" ht="15" hidden="1" customHeight="1" x14ac:dyDescent="0.4">
      <c r="C29" s="10" t="s">
        <v>4431</v>
      </c>
      <c r="D29" s="1" t="s">
        <v>4258</v>
      </c>
      <c r="H29" s="1" t="s">
        <v>4258</v>
      </c>
      <c r="K29" s="11"/>
      <c r="L29" s="1" t="s">
        <v>8126</v>
      </c>
      <c r="M29" s="11"/>
      <c r="N29" s="11"/>
      <c r="O29" s="11"/>
      <c r="P29" s="11"/>
      <c r="Y29" s="1" t="s">
        <v>8126</v>
      </c>
    </row>
    <row r="30" spans="3:25" ht="15" hidden="1" customHeight="1" x14ac:dyDescent="0.4">
      <c r="C30" s="10" t="s">
        <v>4432</v>
      </c>
      <c r="D30" s="1" t="s">
        <v>4258</v>
      </c>
      <c r="H30" s="1" t="s">
        <v>4258</v>
      </c>
      <c r="K30" s="11"/>
      <c r="L30" s="1" t="s">
        <v>8126</v>
      </c>
      <c r="M30" s="11"/>
      <c r="N30" s="11"/>
      <c r="O30" s="11"/>
      <c r="P30" s="11"/>
      <c r="Y30" s="1" t="s">
        <v>8126</v>
      </c>
    </row>
    <row r="31" spans="3:25" ht="15" hidden="1" customHeight="1" x14ac:dyDescent="0.4">
      <c r="C31" s="10" t="s">
        <v>4433</v>
      </c>
      <c r="D31" s="1" t="s">
        <v>4258</v>
      </c>
      <c r="H31" s="1" t="s">
        <v>4258</v>
      </c>
      <c r="K31" s="11"/>
      <c r="L31" s="1" t="s">
        <v>8126</v>
      </c>
      <c r="M31" s="11"/>
      <c r="N31" s="11"/>
      <c r="O31" s="11"/>
      <c r="P31" s="11"/>
      <c r="Y31" s="1" t="s">
        <v>8126</v>
      </c>
    </row>
    <row r="32" spans="3:25" ht="15" hidden="1" customHeight="1" x14ac:dyDescent="0.4">
      <c r="C32" s="10" t="s">
        <v>4434</v>
      </c>
      <c r="D32" s="1" t="s">
        <v>4258</v>
      </c>
      <c r="H32" s="1" t="s">
        <v>4258</v>
      </c>
      <c r="K32" s="11"/>
      <c r="L32" s="1" t="s">
        <v>8126</v>
      </c>
      <c r="M32" s="11"/>
      <c r="N32" s="11"/>
      <c r="O32" s="11"/>
      <c r="P32" s="11"/>
      <c r="Y32" s="1" t="s">
        <v>8126</v>
      </c>
    </row>
    <row r="33" spans="3:25" ht="15" hidden="1" customHeight="1" x14ac:dyDescent="0.4">
      <c r="C33" s="10" t="s">
        <v>4435</v>
      </c>
      <c r="D33" s="1" t="s">
        <v>4258</v>
      </c>
      <c r="H33" s="1" t="s">
        <v>4258</v>
      </c>
      <c r="K33" s="11"/>
      <c r="L33" s="1" t="s">
        <v>8126</v>
      </c>
      <c r="M33" s="11"/>
      <c r="N33" s="11"/>
      <c r="O33" s="11"/>
      <c r="P33" s="11"/>
      <c r="Y33" s="1" t="s">
        <v>8126</v>
      </c>
    </row>
    <row r="34" spans="3:25" ht="15" hidden="1" customHeight="1" x14ac:dyDescent="0.4">
      <c r="C34" s="10" t="s">
        <v>4436</v>
      </c>
      <c r="D34" s="1" t="s">
        <v>4258</v>
      </c>
      <c r="H34" s="1" t="s">
        <v>4258</v>
      </c>
      <c r="K34" s="11"/>
      <c r="L34" s="1" t="s">
        <v>8126</v>
      </c>
      <c r="M34" s="11"/>
      <c r="N34" s="11"/>
      <c r="O34" s="11"/>
      <c r="P34" s="11"/>
      <c r="Y34" s="1" t="s">
        <v>8126</v>
      </c>
    </row>
    <row r="35" spans="3:25" ht="15" hidden="1" customHeight="1" x14ac:dyDescent="0.4">
      <c r="C35" s="10" t="s">
        <v>4437</v>
      </c>
      <c r="D35" s="1" t="s">
        <v>4258</v>
      </c>
      <c r="H35" s="1" t="s">
        <v>4258</v>
      </c>
      <c r="K35" s="11"/>
      <c r="L35" s="1" t="s">
        <v>8126</v>
      </c>
      <c r="M35" s="11"/>
      <c r="N35" s="11"/>
      <c r="O35" s="11"/>
      <c r="P35" s="11"/>
      <c r="Y35" s="1" t="s">
        <v>8126</v>
      </c>
    </row>
    <row r="36" spans="3:25" ht="15" hidden="1" customHeight="1" x14ac:dyDescent="0.4">
      <c r="C36" s="10" t="s">
        <v>4438</v>
      </c>
      <c r="D36" s="1" t="s">
        <v>4258</v>
      </c>
      <c r="H36" s="1" t="s">
        <v>4258</v>
      </c>
      <c r="K36" s="11"/>
      <c r="L36" s="1" t="s">
        <v>8126</v>
      </c>
      <c r="M36" s="11"/>
      <c r="N36" s="11"/>
      <c r="O36" s="11"/>
      <c r="P36" s="11"/>
      <c r="Y36" s="1" t="s">
        <v>8126</v>
      </c>
    </row>
    <row r="37" spans="3:25" ht="15" hidden="1" customHeight="1" x14ac:dyDescent="0.4">
      <c r="C37" s="10" t="s">
        <v>4439</v>
      </c>
      <c r="D37" s="1" t="s">
        <v>4258</v>
      </c>
      <c r="H37" s="1" t="s">
        <v>4258</v>
      </c>
      <c r="K37" s="11"/>
      <c r="L37" s="1" t="s">
        <v>8126</v>
      </c>
      <c r="M37" s="11"/>
      <c r="N37" s="11"/>
      <c r="O37" s="11"/>
      <c r="P37" s="11"/>
      <c r="Y37" s="1" t="s">
        <v>8126</v>
      </c>
    </row>
    <row r="38" spans="3:25" ht="15" hidden="1" customHeight="1" x14ac:dyDescent="0.4">
      <c r="C38" s="10" t="s">
        <v>4440</v>
      </c>
      <c r="D38" s="1" t="s">
        <v>4258</v>
      </c>
      <c r="H38" s="1" t="s">
        <v>4258</v>
      </c>
      <c r="K38" s="11"/>
      <c r="L38" s="1" t="s">
        <v>8126</v>
      </c>
      <c r="M38" s="11"/>
      <c r="N38" s="11"/>
      <c r="O38" s="11"/>
      <c r="P38" s="11"/>
      <c r="Y38" s="1" t="s">
        <v>8126</v>
      </c>
    </row>
    <row r="39" spans="3:25" ht="15" hidden="1" customHeight="1" x14ac:dyDescent="0.4">
      <c r="C39" s="10" t="s">
        <v>4441</v>
      </c>
      <c r="D39" s="1" t="s">
        <v>4258</v>
      </c>
      <c r="H39" s="1" t="s">
        <v>4258</v>
      </c>
      <c r="K39" s="11"/>
      <c r="L39" s="1" t="s">
        <v>8126</v>
      </c>
      <c r="M39" s="11"/>
      <c r="N39" s="11"/>
      <c r="O39" s="11"/>
      <c r="P39" s="11"/>
      <c r="Y39" s="1" t="s">
        <v>8126</v>
      </c>
    </row>
    <row r="40" spans="3:25" ht="15" hidden="1" customHeight="1" x14ac:dyDescent="0.4">
      <c r="C40" s="10" t="s">
        <v>4442</v>
      </c>
      <c r="D40" s="1" t="s">
        <v>4258</v>
      </c>
      <c r="H40" s="1" t="s">
        <v>4258</v>
      </c>
      <c r="K40" s="11"/>
      <c r="L40" s="1" t="s">
        <v>8126</v>
      </c>
      <c r="M40" s="11"/>
      <c r="N40" s="11"/>
      <c r="O40" s="11"/>
      <c r="P40" s="11"/>
      <c r="Y40" s="1" t="s">
        <v>8126</v>
      </c>
    </row>
    <row r="41" spans="3:25" ht="15" hidden="1" customHeight="1" x14ac:dyDescent="0.4">
      <c r="C41" s="10" t="s">
        <v>4443</v>
      </c>
      <c r="D41" s="1" t="s">
        <v>4258</v>
      </c>
      <c r="H41" s="1" t="s">
        <v>4258</v>
      </c>
      <c r="K41" s="11"/>
      <c r="L41" s="1" t="s">
        <v>8126</v>
      </c>
      <c r="M41" s="11"/>
      <c r="N41" s="11"/>
      <c r="O41" s="11"/>
      <c r="P41" s="11"/>
      <c r="Y41" s="1" t="s">
        <v>8126</v>
      </c>
    </row>
    <row r="42" spans="3:25" ht="15" hidden="1" customHeight="1" x14ac:dyDescent="0.4">
      <c r="C42" s="10" t="s">
        <v>4444</v>
      </c>
      <c r="D42" s="1" t="s">
        <v>4258</v>
      </c>
      <c r="H42" s="1" t="s">
        <v>4258</v>
      </c>
      <c r="K42" s="11"/>
      <c r="L42" s="1" t="s">
        <v>8126</v>
      </c>
      <c r="M42" s="11"/>
      <c r="N42" s="11"/>
      <c r="O42" s="11"/>
      <c r="P42" s="11"/>
      <c r="Y42" s="1" t="s">
        <v>8126</v>
      </c>
    </row>
    <row r="43" spans="3:25" ht="15" hidden="1" customHeight="1" x14ac:dyDescent="0.4">
      <c r="C43" s="10" t="s">
        <v>4445</v>
      </c>
      <c r="D43" s="1" t="s">
        <v>4258</v>
      </c>
      <c r="H43" s="1" t="s">
        <v>4258</v>
      </c>
      <c r="K43" s="11"/>
      <c r="L43" s="1" t="s">
        <v>8126</v>
      </c>
      <c r="M43" s="11"/>
      <c r="N43" s="11"/>
      <c r="O43" s="11"/>
      <c r="P43" s="11"/>
      <c r="Y43" s="1" t="s">
        <v>8126</v>
      </c>
    </row>
    <row r="44" spans="3:25" ht="15" hidden="1" customHeight="1" x14ac:dyDescent="0.4">
      <c r="C44" s="10" t="s">
        <v>4446</v>
      </c>
      <c r="D44" s="1" t="s">
        <v>4258</v>
      </c>
      <c r="H44" s="1" t="s">
        <v>4258</v>
      </c>
      <c r="K44" s="11"/>
      <c r="L44" s="1" t="s">
        <v>8126</v>
      </c>
      <c r="M44" s="11"/>
      <c r="N44" s="11"/>
      <c r="O44" s="11"/>
      <c r="P44" s="11"/>
      <c r="Y44" s="1" t="s">
        <v>8126</v>
      </c>
    </row>
    <row r="45" spans="3:25" ht="15" hidden="1" customHeight="1" x14ac:dyDescent="0.4">
      <c r="C45" s="10" t="s">
        <v>4447</v>
      </c>
      <c r="D45" s="1" t="s">
        <v>4258</v>
      </c>
      <c r="H45" s="1" t="s">
        <v>4258</v>
      </c>
      <c r="K45" s="11"/>
      <c r="L45" s="1" t="s">
        <v>8126</v>
      </c>
      <c r="M45" s="11"/>
      <c r="N45" s="11"/>
      <c r="O45" s="11"/>
      <c r="P45" s="11"/>
      <c r="Y45" s="1" t="s">
        <v>8126</v>
      </c>
    </row>
    <row r="46" spans="3:25" ht="15" hidden="1" customHeight="1" x14ac:dyDescent="0.4">
      <c r="C46" s="10" t="s">
        <v>4448</v>
      </c>
      <c r="D46" s="1" t="s">
        <v>4258</v>
      </c>
      <c r="H46" s="1" t="s">
        <v>4258</v>
      </c>
      <c r="K46" s="11"/>
      <c r="L46" s="1" t="s">
        <v>8126</v>
      </c>
      <c r="M46" s="11"/>
      <c r="N46" s="11"/>
      <c r="O46" s="11"/>
      <c r="P46" s="11"/>
      <c r="Y46" s="1" t="s">
        <v>8126</v>
      </c>
    </row>
    <row r="47" spans="3:25" ht="15" hidden="1" customHeight="1" x14ac:dyDescent="0.4">
      <c r="C47" s="10" t="s">
        <v>4449</v>
      </c>
      <c r="D47" s="1" t="s">
        <v>4258</v>
      </c>
      <c r="H47" s="1" t="s">
        <v>4258</v>
      </c>
      <c r="K47" s="11"/>
      <c r="L47" s="1" t="s">
        <v>8126</v>
      </c>
      <c r="M47" s="11"/>
      <c r="N47" s="11"/>
      <c r="O47" s="11"/>
      <c r="P47" s="11"/>
      <c r="Y47" s="1" t="s">
        <v>8126</v>
      </c>
    </row>
    <row r="48" spans="3:25" ht="15" hidden="1" customHeight="1" x14ac:dyDescent="0.4">
      <c r="C48" s="10" t="s">
        <v>4450</v>
      </c>
      <c r="D48" s="1" t="s">
        <v>4258</v>
      </c>
      <c r="H48" s="1" t="s">
        <v>4258</v>
      </c>
      <c r="K48" s="11"/>
      <c r="L48" s="1" t="s">
        <v>8126</v>
      </c>
      <c r="M48" s="11"/>
      <c r="N48" s="11"/>
      <c r="O48" s="11"/>
      <c r="P48" s="11"/>
      <c r="Y48" s="1" t="s">
        <v>8126</v>
      </c>
    </row>
    <row r="49" spans="3:25" ht="15" hidden="1" customHeight="1" x14ac:dyDescent="0.4">
      <c r="C49" s="10" t="s">
        <v>4451</v>
      </c>
      <c r="D49" s="1" t="s">
        <v>4258</v>
      </c>
      <c r="H49" s="1" t="s">
        <v>4258</v>
      </c>
      <c r="K49" s="11"/>
      <c r="L49" s="1" t="s">
        <v>8126</v>
      </c>
      <c r="M49" s="11"/>
      <c r="N49" s="11"/>
      <c r="O49" s="11"/>
      <c r="P49" s="11"/>
      <c r="Y49" s="1" t="s">
        <v>8126</v>
      </c>
    </row>
    <row r="50" spans="3:25" ht="15" hidden="1" customHeight="1" x14ac:dyDescent="0.4">
      <c r="C50" s="10" t="s">
        <v>4452</v>
      </c>
      <c r="D50" s="1" t="s">
        <v>4258</v>
      </c>
      <c r="H50" s="1" t="s">
        <v>4258</v>
      </c>
      <c r="K50" s="11"/>
      <c r="L50" s="1" t="s">
        <v>8126</v>
      </c>
      <c r="M50" s="11"/>
      <c r="N50" s="11"/>
      <c r="O50" s="11"/>
      <c r="P50" s="11"/>
      <c r="Y50" s="1" t="s">
        <v>8126</v>
      </c>
    </row>
    <row r="51" spans="3:25" ht="15" hidden="1" customHeight="1" x14ac:dyDescent="0.4">
      <c r="C51" s="10" t="s">
        <v>4453</v>
      </c>
      <c r="D51" s="1" t="s">
        <v>4258</v>
      </c>
      <c r="H51" s="1" t="s">
        <v>4258</v>
      </c>
      <c r="K51" s="11"/>
      <c r="L51" s="1" t="s">
        <v>8126</v>
      </c>
      <c r="M51" s="11"/>
      <c r="N51" s="11"/>
      <c r="O51" s="11"/>
      <c r="P51" s="11"/>
      <c r="Y51" s="1" t="s">
        <v>8126</v>
      </c>
    </row>
    <row r="52" spans="3:25" ht="15" hidden="1" customHeight="1" x14ac:dyDescent="0.4">
      <c r="C52" s="10" t="s">
        <v>4454</v>
      </c>
      <c r="D52" s="1" t="s">
        <v>4258</v>
      </c>
      <c r="H52" s="1" t="s">
        <v>4258</v>
      </c>
      <c r="K52" s="11"/>
      <c r="L52" s="1" t="s">
        <v>8126</v>
      </c>
      <c r="M52" s="11"/>
      <c r="N52" s="11"/>
      <c r="O52" s="11"/>
      <c r="P52" s="11"/>
      <c r="Y52" s="1" t="s">
        <v>8126</v>
      </c>
    </row>
    <row r="53" spans="3:25" ht="15" hidden="1" customHeight="1" x14ac:dyDescent="0.4">
      <c r="C53" s="10" t="s">
        <v>4455</v>
      </c>
      <c r="D53" s="1" t="s">
        <v>4258</v>
      </c>
      <c r="H53" s="1" t="s">
        <v>4258</v>
      </c>
      <c r="K53" s="11"/>
      <c r="L53" s="1" t="s">
        <v>8126</v>
      </c>
      <c r="M53" s="11"/>
      <c r="N53" s="11"/>
      <c r="O53" s="11"/>
      <c r="P53" s="11"/>
      <c r="Y53" s="1" t="s">
        <v>8126</v>
      </c>
    </row>
    <row r="54" spans="3:25" ht="15" hidden="1" customHeight="1" x14ac:dyDescent="0.4">
      <c r="C54" s="10" t="s">
        <v>4456</v>
      </c>
      <c r="D54" s="1" t="s">
        <v>4258</v>
      </c>
      <c r="H54" s="1" t="s">
        <v>4258</v>
      </c>
      <c r="K54" s="11"/>
      <c r="L54" s="1" t="s">
        <v>8126</v>
      </c>
      <c r="M54" s="11"/>
      <c r="N54" s="11"/>
      <c r="O54" s="11"/>
      <c r="P54" s="11"/>
      <c r="Y54" s="1" t="s">
        <v>8126</v>
      </c>
    </row>
    <row r="55" spans="3:25" ht="15" hidden="1" customHeight="1" x14ac:dyDescent="0.4">
      <c r="C55" s="10" t="s">
        <v>4457</v>
      </c>
      <c r="D55" s="1" t="s">
        <v>4258</v>
      </c>
      <c r="H55" s="1" t="s">
        <v>4258</v>
      </c>
      <c r="K55" s="11"/>
      <c r="L55" s="1" t="s">
        <v>8126</v>
      </c>
      <c r="M55" s="11"/>
      <c r="N55" s="11"/>
      <c r="O55" s="11"/>
      <c r="P55" s="11"/>
      <c r="Y55" s="1" t="s">
        <v>8126</v>
      </c>
    </row>
    <row r="56" spans="3:25" ht="15" hidden="1" customHeight="1" x14ac:dyDescent="0.4">
      <c r="C56" s="10" t="s">
        <v>4458</v>
      </c>
      <c r="D56" s="1" t="s">
        <v>4258</v>
      </c>
      <c r="H56" s="1" t="s">
        <v>4258</v>
      </c>
      <c r="K56" s="11"/>
      <c r="L56" s="1" t="s">
        <v>8126</v>
      </c>
      <c r="M56" s="11"/>
      <c r="N56" s="11"/>
      <c r="O56" s="11"/>
      <c r="P56" s="11"/>
      <c r="Y56" s="1" t="s">
        <v>8126</v>
      </c>
    </row>
    <row r="57" spans="3:25" ht="15" hidden="1" customHeight="1" x14ac:dyDescent="0.4">
      <c r="C57" s="10" t="s">
        <v>4459</v>
      </c>
      <c r="D57" s="1" t="s">
        <v>4258</v>
      </c>
      <c r="H57" s="1" t="s">
        <v>4258</v>
      </c>
      <c r="K57" s="11"/>
      <c r="L57" s="1" t="s">
        <v>8126</v>
      </c>
      <c r="M57" s="11"/>
      <c r="N57" s="11"/>
      <c r="O57" s="11"/>
      <c r="P57" s="11"/>
      <c r="Y57" s="1" t="s">
        <v>8126</v>
      </c>
    </row>
    <row r="58" spans="3:25" ht="15" hidden="1" customHeight="1" x14ac:dyDescent="0.4">
      <c r="C58" s="10" t="s">
        <v>4460</v>
      </c>
      <c r="D58" s="1" t="s">
        <v>4258</v>
      </c>
      <c r="H58" s="1" t="s">
        <v>4258</v>
      </c>
      <c r="K58" s="11"/>
      <c r="L58" s="1" t="s">
        <v>8126</v>
      </c>
      <c r="M58" s="11"/>
      <c r="N58" s="11"/>
      <c r="O58" s="11"/>
      <c r="P58" s="11"/>
      <c r="Y58" s="1" t="s">
        <v>8126</v>
      </c>
    </row>
    <row r="59" spans="3:25" ht="15" hidden="1" customHeight="1" x14ac:dyDescent="0.4">
      <c r="C59" s="10" t="s">
        <v>4461</v>
      </c>
      <c r="D59" s="1" t="s">
        <v>4258</v>
      </c>
      <c r="H59" s="1" t="s">
        <v>4258</v>
      </c>
      <c r="K59" s="11"/>
      <c r="L59" s="1" t="s">
        <v>8126</v>
      </c>
      <c r="M59" s="11"/>
      <c r="N59" s="11"/>
      <c r="O59" s="11"/>
      <c r="P59" s="11"/>
      <c r="Y59" s="1" t="s">
        <v>8126</v>
      </c>
    </row>
    <row r="60" spans="3:25" ht="15" hidden="1" customHeight="1" x14ac:dyDescent="0.4">
      <c r="C60" s="10" t="s">
        <v>4462</v>
      </c>
      <c r="D60" s="1" t="s">
        <v>4258</v>
      </c>
      <c r="H60" s="1" t="s">
        <v>4258</v>
      </c>
      <c r="K60" s="11"/>
      <c r="L60" s="1" t="s">
        <v>8126</v>
      </c>
      <c r="M60" s="11"/>
      <c r="N60" s="11"/>
      <c r="O60" s="11"/>
      <c r="P60" s="11"/>
      <c r="Y60" s="1" t="s">
        <v>8126</v>
      </c>
    </row>
    <row r="61" spans="3:25" ht="15" hidden="1" customHeight="1" x14ac:dyDescent="0.4">
      <c r="C61" s="10" t="s">
        <v>4463</v>
      </c>
      <c r="D61" s="1" t="s">
        <v>4258</v>
      </c>
      <c r="H61" s="1" t="s">
        <v>4258</v>
      </c>
      <c r="K61" s="11"/>
      <c r="L61" s="1" t="s">
        <v>8126</v>
      </c>
      <c r="M61" s="11"/>
      <c r="N61" s="11"/>
      <c r="O61" s="11"/>
      <c r="P61" s="11"/>
      <c r="Y61" s="1" t="s">
        <v>8126</v>
      </c>
    </row>
    <row r="62" spans="3:25" ht="15" hidden="1" customHeight="1" x14ac:dyDescent="0.4">
      <c r="C62" s="10" t="s">
        <v>4464</v>
      </c>
      <c r="D62" s="1" t="s">
        <v>4258</v>
      </c>
      <c r="H62" s="1" t="s">
        <v>4258</v>
      </c>
      <c r="K62" s="11"/>
      <c r="L62" s="1" t="s">
        <v>8126</v>
      </c>
      <c r="M62" s="11"/>
      <c r="N62" s="11"/>
      <c r="O62" s="11"/>
      <c r="P62" s="11"/>
      <c r="Y62" s="1" t="s">
        <v>8126</v>
      </c>
    </row>
    <row r="63" spans="3:25" ht="15" hidden="1" customHeight="1" x14ac:dyDescent="0.4">
      <c r="C63" s="10" t="s">
        <v>4465</v>
      </c>
      <c r="D63" s="1" t="s">
        <v>4258</v>
      </c>
      <c r="H63" s="1" t="s">
        <v>4258</v>
      </c>
      <c r="K63" s="11"/>
      <c r="L63" s="1" t="s">
        <v>8126</v>
      </c>
      <c r="M63" s="11"/>
      <c r="N63" s="11"/>
      <c r="O63" s="11"/>
      <c r="P63" s="11"/>
      <c r="Y63" s="1" t="s">
        <v>8126</v>
      </c>
    </row>
    <row r="64" spans="3:25" ht="15" hidden="1" customHeight="1" x14ac:dyDescent="0.4">
      <c r="C64" s="10" t="s">
        <v>4466</v>
      </c>
      <c r="D64" s="1" t="s">
        <v>4258</v>
      </c>
      <c r="H64" s="1" t="s">
        <v>4258</v>
      </c>
      <c r="K64" s="11"/>
      <c r="L64" s="1" t="s">
        <v>8126</v>
      </c>
      <c r="M64" s="11"/>
      <c r="N64" s="11"/>
      <c r="O64" s="11"/>
      <c r="P64" s="11"/>
      <c r="Y64" s="1" t="s">
        <v>8126</v>
      </c>
    </row>
    <row r="65" spans="3:25" ht="15" hidden="1" customHeight="1" x14ac:dyDescent="0.4">
      <c r="C65" s="10" t="s">
        <v>4467</v>
      </c>
      <c r="D65" s="1" t="s">
        <v>4258</v>
      </c>
      <c r="H65" s="1" t="s">
        <v>4258</v>
      </c>
      <c r="K65" s="11"/>
      <c r="L65" s="1" t="s">
        <v>8126</v>
      </c>
      <c r="M65" s="11"/>
      <c r="N65" s="11"/>
      <c r="O65" s="11"/>
      <c r="P65" s="11"/>
      <c r="Y65" s="1" t="s">
        <v>8126</v>
      </c>
    </row>
    <row r="66" spans="3:25" ht="15" hidden="1" customHeight="1" x14ac:dyDescent="0.4">
      <c r="C66" s="10" t="s">
        <v>4468</v>
      </c>
      <c r="D66" s="1" t="s">
        <v>4258</v>
      </c>
      <c r="H66" s="1" t="s">
        <v>4258</v>
      </c>
      <c r="K66" s="11"/>
      <c r="L66" s="1" t="s">
        <v>8126</v>
      </c>
      <c r="M66" s="11"/>
      <c r="N66" s="11"/>
      <c r="O66" s="11"/>
      <c r="P66" s="11"/>
      <c r="Y66" s="1" t="s">
        <v>8126</v>
      </c>
    </row>
    <row r="67" spans="3:25" ht="15" hidden="1" customHeight="1" x14ac:dyDescent="0.4">
      <c r="C67" s="10" t="s">
        <v>4469</v>
      </c>
      <c r="D67" s="1" t="s">
        <v>4258</v>
      </c>
      <c r="H67" s="1" t="s">
        <v>4258</v>
      </c>
      <c r="K67" s="11"/>
      <c r="L67" s="1" t="s">
        <v>8126</v>
      </c>
      <c r="M67" s="11"/>
      <c r="N67" s="11"/>
      <c r="O67" s="11"/>
      <c r="P67" s="11"/>
      <c r="Y67" s="1" t="s">
        <v>8126</v>
      </c>
    </row>
    <row r="68" spans="3:25" ht="15" hidden="1" customHeight="1" x14ac:dyDescent="0.4">
      <c r="C68" s="10" t="s">
        <v>4470</v>
      </c>
      <c r="D68" s="1" t="s">
        <v>4258</v>
      </c>
      <c r="H68" s="1" t="s">
        <v>4258</v>
      </c>
      <c r="K68" s="11"/>
      <c r="L68" s="1" t="s">
        <v>8126</v>
      </c>
      <c r="M68" s="11"/>
      <c r="N68" s="11"/>
      <c r="O68" s="11"/>
      <c r="P68" s="11"/>
      <c r="Y68" s="1" t="s">
        <v>8126</v>
      </c>
    </row>
    <row r="69" spans="3:25" ht="15" hidden="1" customHeight="1" x14ac:dyDescent="0.4">
      <c r="C69" s="10" t="s">
        <v>4471</v>
      </c>
      <c r="D69" s="1" t="s">
        <v>4258</v>
      </c>
      <c r="H69" s="1" t="s">
        <v>4258</v>
      </c>
      <c r="K69" s="11"/>
      <c r="L69" s="1" t="s">
        <v>8126</v>
      </c>
      <c r="M69" s="11"/>
      <c r="N69" s="11"/>
      <c r="O69" s="11"/>
      <c r="P69" s="11"/>
      <c r="Y69" s="1" t="s">
        <v>8126</v>
      </c>
    </row>
    <row r="70" spans="3:25" ht="15" hidden="1" customHeight="1" x14ac:dyDescent="0.4">
      <c r="C70" s="10" t="s">
        <v>4472</v>
      </c>
      <c r="D70" s="1" t="s">
        <v>4258</v>
      </c>
      <c r="H70" s="1" t="s">
        <v>4258</v>
      </c>
      <c r="K70" s="11"/>
      <c r="L70" s="1" t="s">
        <v>8126</v>
      </c>
      <c r="M70" s="11"/>
      <c r="N70" s="11"/>
      <c r="O70" s="11"/>
      <c r="P70" s="11"/>
      <c r="Y70" s="1" t="s">
        <v>8126</v>
      </c>
    </row>
    <row r="71" spans="3:25" ht="15" hidden="1" customHeight="1" x14ac:dyDescent="0.4">
      <c r="C71" s="10" t="s">
        <v>4473</v>
      </c>
      <c r="D71" s="1" t="s">
        <v>4258</v>
      </c>
      <c r="H71" s="1" t="s">
        <v>4258</v>
      </c>
      <c r="K71" s="11"/>
      <c r="L71" s="1" t="s">
        <v>8126</v>
      </c>
      <c r="M71" s="11"/>
      <c r="N71" s="11"/>
      <c r="O71" s="11"/>
      <c r="P71" s="11"/>
      <c r="Y71" s="1" t="s">
        <v>8126</v>
      </c>
    </row>
    <row r="72" spans="3:25" ht="15" hidden="1" customHeight="1" x14ac:dyDescent="0.4">
      <c r="C72" s="10" t="s">
        <v>4474</v>
      </c>
      <c r="D72" s="1" t="s">
        <v>4258</v>
      </c>
      <c r="H72" s="1" t="s">
        <v>4258</v>
      </c>
      <c r="K72" s="11"/>
      <c r="L72" s="1" t="s">
        <v>8126</v>
      </c>
      <c r="M72" s="11"/>
      <c r="N72" s="11"/>
      <c r="O72" s="11"/>
      <c r="P72" s="11"/>
      <c r="Y72" s="1" t="s">
        <v>8126</v>
      </c>
    </row>
    <row r="73" spans="3:25" ht="15" hidden="1" customHeight="1" x14ac:dyDescent="0.4">
      <c r="C73" s="10" t="s">
        <v>4475</v>
      </c>
      <c r="D73" s="1" t="s">
        <v>4258</v>
      </c>
      <c r="H73" s="1" t="s">
        <v>4258</v>
      </c>
      <c r="K73" s="11"/>
      <c r="L73" s="1" t="s">
        <v>8126</v>
      </c>
      <c r="M73" s="11"/>
      <c r="N73" s="11"/>
      <c r="O73" s="11"/>
      <c r="P73" s="11"/>
      <c r="Y73" s="1" t="s">
        <v>8126</v>
      </c>
    </row>
    <row r="74" spans="3:25" ht="15" hidden="1" customHeight="1" x14ac:dyDescent="0.4">
      <c r="C74" s="10" t="s">
        <v>4476</v>
      </c>
      <c r="D74" s="1" t="s">
        <v>4258</v>
      </c>
      <c r="H74" s="1" t="s">
        <v>4258</v>
      </c>
      <c r="K74" s="11"/>
      <c r="L74" s="1" t="s">
        <v>8126</v>
      </c>
      <c r="M74" s="11"/>
      <c r="N74" s="11"/>
      <c r="O74" s="11"/>
      <c r="P74" s="11"/>
      <c r="Y74" s="1" t="s">
        <v>8126</v>
      </c>
    </row>
    <row r="75" spans="3:25" ht="15" hidden="1" customHeight="1" x14ac:dyDescent="0.4">
      <c r="C75" s="10" t="s">
        <v>4477</v>
      </c>
      <c r="D75" s="1" t="s">
        <v>4258</v>
      </c>
      <c r="H75" s="1" t="s">
        <v>4258</v>
      </c>
      <c r="K75" s="11"/>
      <c r="L75" s="1" t="s">
        <v>8126</v>
      </c>
      <c r="M75" s="11"/>
      <c r="N75" s="11"/>
      <c r="O75" s="11"/>
      <c r="P75" s="11"/>
      <c r="Y75" s="1" t="s">
        <v>8126</v>
      </c>
    </row>
    <row r="76" spans="3:25" ht="15" hidden="1" customHeight="1" x14ac:dyDescent="0.4">
      <c r="C76" s="10" t="s">
        <v>4478</v>
      </c>
      <c r="D76" s="1" t="s">
        <v>4258</v>
      </c>
      <c r="H76" s="1" t="s">
        <v>4258</v>
      </c>
      <c r="K76" s="11"/>
      <c r="L76" s="1" t="s">
        <v>8126</v>
      </c>
      <c r="M76" s="11"/>
      <c r="N76" s="11"/>
      <c r="O76" s="11"/>
      <c r="P76" s="11"/>
      <c r="Y76" s="1" t="s">
        <v>8126</v>
      </c>
    </row>
    <row r="77" spans="3:25" ht="15" hidden="1" customHeight="1" x14ac:dyDescent="0.4">
      <c r="C77" s="10" t="s">
        <v>4479</v>
      </c>
      <c r="D77" s="1" t="s">
        <v>4258</v>
      </c>
      <c r="H77" s="1" t="s">
        <v>4258</v>
      </c>
      <c r="K77" s="11"/>
      <c r="L77" s="1" t="s">
        <v>8126</v>
      </c>
      <c r="M77" s="11"/>
      <c r="N77" s="11"/>
      <c r="O77" s="11"/>
      <c r="P77" s="11"/>
      <c r="Y77" s="1" t="s">
        <v>8126</v>
      </c>
    </row>
    <row r="78" spans="3:25" ht="15" hidden="1" customHeight="1" x14ac:dyDescent="0.4">
      <c r="C78" s="10" t="s">
        <v>4480</v>
      </c>
      <c r="D78" s="1" t="s">
        <v>4258</v>
      </c>
      <c r="H78" s="1" t="s">
        <v>4258</v>
      </c>
      <c r="K78" s="11"/>
      <c r="L78" s="1" t="s">
        <v>8126</v>
      </c>
      <c r="M78" s="11"/>
      <c r="N78" s="11"/>
      <c r="O78" s="11"/>
      <c r="P78" s="11"/>
      <c r="Y78" s="1" t="s">
        <v>8126</v>
      </c>
    </row>
    <row r="79" spans="3:25" ht="15" hidden="1" customHeight="1" x14ac:dyDescent="0.4">
      <c r="C79" s="10" t="s">
        <v>4481</v>
      </c>
      <c r="D79" s="1" t="s">
        <v>4258</v>
      </c>
      <c r="H79" s="1" t="s">
        <v>4258</v>
      </c>
      <c r="K79" s="11"/>
      <c r="L79" s="1" t="s">
        <v>8126</v>
      </c>
      <c r="M79" s="11"/>
      <c r="N79" s="11"/>
      <c r="O79" s="11"/>
      <c r="P79" s="11"/>
      <c r="Y79" s="1" t="s">
        <v>8126</v>
      </c>
    </row>
    <row r="80" spans="3:25" ht="15" hidden="1" customHeight="1" x14ac:dyDescent="0.4">
      <c r="C80" s="10" t="s">
        <v>4482</v>
      </c>
      <c r="D80" s="1" t="s">
        <v>4258</v>
      </c>
      <c r="H80" s="1" t="s">
        <v>4258</v>
      </c>
      <c r="K80" s="11"/>
      <c r="L80" s="1" t="s">
        <v>8126</v>
      </c>
      <c r="M80" s="11"/>
      <c r="N80" s="11"/>
      <c r="O80" s="11"/>
      <c r="P80" s="11"/>
      <c r="Y80" s="1" t="s">
        <v>8126</v>
      </c>
    </row>
    <row r="81" spans="3:25" ht="15" hidden="1" customHeight="1" x14ac:dyDescent="0.4">
      <c r="C81" s="10" t="s">
        <v>4483</v>
      </c>
      <c r="D81" s="1" t="s">
        <v>4258</v>
      </c>
      <c r="H81" s="1" t="s">
        <v>4258</v>
      </c>
      <c r="K81" s="11"/>
      <c r="L81" s="1" t="s">
        <v>8126</v>
      </c>
      <c r="M81" s="11"/>
      <c r="N81" s="11"/>
      <c r="O81" s="11"/>
      <c r="P81" s="11"/>
      <c r="Y81" s="1" t="s">
        <v>8126</v>
      </c>
    </row>
    <row r="82" spans="3:25" ht="15" hidden="1" customHeight="1" x14ac:dyDescent="0.4">
      <c r="C82" s="10" t="s">
        <v>4484</v>
      </c>
      <c r="D82" s="1" t="s">
        <v>4258</v>
      </c>
      <c r="H82" s="1" t="s">
        <v>4258</v>
      </c>
      <c r="K82" s="11"/>
      <c r="L82" s="1" t="s">
        <v>8126</v>
      </c>
      <c r="M82" s="11"/>
      <c r="N82" s="11"/>
      <c r="O82" s="11"/>
      <c r="P82" s="11"/>
      <c r="Y82" s="1" t="s">
        <v>8126</v>
      </c>
    </row>
    <row r="83" spans="3:25" ht="15" hidden="1" customHeight="1" x14ac:dyDescent="0.4">
      <c r="C83" s="10" t="s">
        <v>4485</v>
      </c>
      <c r="D83" s="1" t="s">
        <v>4258</v>
      </c>
      <c r="H83" s="1" t="s">
        <v>4258</v>
      </c>
      <c r="K83" s="11"/>
      <c r="L83" s="1" t="s">
        <v>8126</v>
      </c>
      <c r="M83" s="11"/>
      <c r="N83" s="11"/>
      <c r="O83" s="11"/>
      <c r="P83" s="11"/>
      <c r="Y83" s="1" t="s">
        <v>8126</v>
      </c>
    </row>
    <row r="84" spans="3:25" ht="15" hidden="1" customHeight="1" x14ac:dyDescent="0.4">
      <c r="C84" s="10" t="s">
        <v>4486</v>
      </c>
      <c r="D84" s="1" t="s">
        <v>4258</v>
      </c>
      <c r="H84" s="1" t="s">
        <v>4258</v>
      </c>
      <c r="K84" s="11"/>
      <c r="L84" s="1" t="s">
        <v>8126</v>
      </c>
      <c r="M84" s="11"/>
      <c r="N84" s="11"/>
      <c r="O84" s="11"/>
      <c r="P84" s="11"/>
      <c r="Y84" s="1" t="s">
        <v>8126</v>
      </c>
    </row>
    <row r="85" spans="3:25" ht="15" hidden="1" customHeight="1" x14ac:dyDescent="0.4">
      <c r="C85" s="10" t="s">
        <v>4487</v>
      </c>
      <c r="D85" s="1" t="s">
        <v>4258</v>
      </c>
      <c r="H85" s="1" t="s">
        <v>4258</v>
      </c>
      <c r="K85" s="11"/>
      <c r="L85" s="1" t="s">
        <v>8126</v>
      </c>
      <c r="M85" s="11"/>
      <c r="N85" s="11"/>
      <c r="O85" s="11"/>
      <c r="P85" s="11"/>
      <c r="Y85" s="1" t="s">
        <v>8126</v>
      </c>
    </row>
    <row r="86" spans="3:25" ht="15" hidden="1" customHeight="1" x14ac:dyDescent="0.4">
      <c r="C86" s="10" t="s">
        <v>4488</v>
      </c>
      <c r="D86" s="1" t="s">
        <v>4258</v>
      </c>
      <c r="H86" s="1" t="s">
        <v>4258</v>
      </c>
      <c r="K86" s="11"/>
      <c r="L86" s="1" t="s">
        <v>8126</v>
      </c>
      <c r="M86" s="11"/>
      <c r="N86" s="11"/>
      <c r="O86" s="11"/>
      <c r="P86" s="11"/>
      <c r="Y86" s="1" t="s">
        <v>8126</v>
      </c>
    </row>
    <row r="87" spans="3:25" ht="15" hidden="1" customHeight="1" x14ac:dyDescent="0.4">
      <c r="C87" s="10" t="s">
        <v>4321</v>
      </c>
      <c r="D87" s="1" t="s">
        <v>4258</v>
      </c>
      <c r="H87" s="1" t="s">
        <v>4258</v>
      </c>
      <c r="K87" s="11"/>
      <c r="L87" s="1" t="s">
        <v>8126</v>
      </c>
      <c r="M87" s="11"/>
      <c r="N87" s="11"/>
      <c r="O87" s="11"/>
      <c r="P87" s="11"/>
      <c r="Y87" s="1" t="s">
        <v>8126</v>
      </c>
    </row>
    <row r="88" spans="3:25" ht="15" hidden="1" customHeight="1" x14ac:dyDescent="0.4">
      <c r="C88" s="10" t="s">
        <v>4322</v>
      </c>
      <c r="D88" s="1" t="s">
        <v>4258</v>
      </c>
      <c r="H88" s="1" t="s">
        <v>4258</v>
      </c>
      <c r="K88" s="11"/>
      <c r="L88" s="1" t="s">
        <v>8126</v>
      </c>
      <c r="M88" s="11"/>
      <c r="N88" s="11"/>
      <c r="O88" s="11"/>
      <c r="P88" s="11"/>
      <c r="Y88" s="1" t="s">
        <v>8126</v>
      </c>
    </row>
    <row r="89" spans="3:25" ht="15" hidden="1" customHeight="1" x14ac:dyDescent="0.4">
      <c r="C89" s="10" t="s">
        <v>4323</v>
      </c>
      <c r="D89" s="1" t="s">
        <v>4258</v>
      </c>
      <c r="H89" s="1" t="s">
        <v>4258</v>
      </c>
      <c r="K89" s="11"/>
      <c r="L89" s="1" t="s">
        <v>8126</v>
      </c>
      <c r="M89" s="11"/>
      <c r="N89" s="11"/>
      <c r="O89" s="11"/>
      <c r="P89" s="11"/>
      <c r="Y89" s="1" t="s">
        <v>8126</v>
      </c>
    </row>
    <row r="90" spans="3:25" ht="15" hidden="1" customHeight="1" x14ac:dyDescent="0.4">
      <c r="C90" s="10" t="s">
        <v>4324</v>
      </c>
      <c r="D90" s="1" t="s">
        <v>4258</v>
      </c>
      <c r="H90" s="1" t="s">
        <v>4258</v>
      </c>
      <c r="K90" s="11"/>
      <c r="L90" s="1" t="s">
        <v>8126</v>
      </c>
      <c r="M90" s="11"/>
      <c r="N90" s="11"/>
      <c r="O90" s="11"/>
      <c r="P90" s="11"/>
      <c r="Y90" s="1" t="s">
        <v>8126</v>
      </c>
    </row>
    <row r="91" spans="3:25" ht="15" hidden="1" customHeight="1" x14ac:dyDescent="0.4">
      <c r="C91" s="10" t="s">
        <v>4325</v>
      </c>
      <c r="D91" s="1" t="s">
        <v>4258</v>
      </c>
      <c r="H91" s="1" t="s">
        <v>4258</v>
      </c>
      <c r="K91" s="11"/>
      <c r="L91" s="1" t="s">
        <v>8126</v>
      </c>
      <c r="M91" s="11"/>
      <c r="N91" s="11"/>
      <c r="O91" s="11"/>
      <c r="P91" s="11"/>
      <c r="Y91" s="1" t="s">
        <v>8126</v>
      </c>
    </row>
    <row r="92" spans="3:25" ht="15" hidden="1" customHeight="1" x14ac:dyDescent="0.4">
      <c r="C92" s="10" t="s">
        <v>4326</v>
      </c>
      <c r="D92" s="1" t="s">
        <v>4258</v>
      </c>
      <c r="H92" s="1" t="s">
        <v>4258</v>
      </c>
      <c r="K92" s="11"/>
      <c r="L92" s="1" t="s">
        <v>8126</v>
      </c>
      <c r="M92" s="11"/>
      <c r="N92" s="11"/>
      <c r="O92" s="11"/>
      <c r="P92" s="11"/>
      <c r="Y92" s="1" t="s">
        <v>8126</v>
      </c>
    </row>
    <row r="93" spans="3:25" ht="15" hidden="1" customHeight="1" x14ac:dyDescent="0.4">
      <c r="C93" s="10" t="s">
        <v>4327</v>
      </c>
      <c r="D93" s="1" t="s">
        <v>4258</v>
      </c>
      <c r="H93" s="1" t="s">
        <v>4258</v>
      </c>
      <c r="K93" s="11"/>
      <c r="L93" s="1" t="s">
        <v>8126</v>
      </c>
      <c r="M93" s="11"/>
      <c r="N93" s="11"/>
      <c r="O93" s="11"/>
      <c r="P93" s="11"/>
      <c r="Y93" s="1" t="s">
        <v>8126</v>
      </c>
    </row>
    <row r="94" spans="3:25" ht="15" hidden="1" customHeight="1" x14ac:dyDescent="0.4">
      <c r="C94" s="10" t="s">
        <v>4328</v>
      </c>
      <c r="D94" s="1" t="s">
        <v>4258</v>
      </c>
      <c r="H94" s="1" t="s">
        <v>4258</v>
      </c>
      <c r="K94" s="11"/>
      <c r="L94" s="1" t="s">
        <v>8126</v>
      </c>
      <c r="M94" s="11"/>
      <c r="N94" s="11"/>
      <c r="O94" s="11"/>
      <c r="P94" s="11"/>
      <c r="Y94" s="1" t="s">
        <v>8126</v>
      </c>
    </row>
    <row r="95" spans="3:25" ht="15" hidden="1" customHeight="1" x14ac:dyDescent="0.4">
      <c r="C95" s="10" t="s">
        <v>4329</v>
      </c>
      <c r="D95" s="1" t="s">
        <v>4258</v>
      </c>
      <c r="H95" s="1" t="s">
        <v>4258</v>
      </c>
      <c r="K95" s="11"/>
      <c r="L95" s="1" t="s">
        <v>8126</v>
      </c>
      <c r="M95" s="11"/>
      <c r="N95" s="11"/>
      <c r="O95" s="11"/>
      <c r="P95" s="11"/>
      <c r="Y95" s="1" t="s">
        <v>8126</v>
      </c>
    </row>
    <row r="96" spans="3:25" ht="15" hidden="1" customHeight="1" x14ac:dyDescent="0.4">
      <c r="C96" s="10" t="s">
        <v>4330</v>
      </c>
      <c r="D96" s="1" t="s">
        <v>4258</v>
      </c>
      <c r="H96" s="1" t="s">
        <v>4258</v>
      </c>
      <c r="K96" s="11"/>
      <c r="L96" s="1" t="s">
        <v>8126</v>
      </c>
      <c r="M96" s="11"/>
      <c r="N96" s="11"/>
      <c r="O96" s="11"/>
      <c r="P96" s="11"/>
      <c r="Y96" s="1" t="s">
        <v>8126</v>
      </c>
    </row>
    <row r="97" spans="3:25" ht="15" hidden="1" customHeight="1" x14ac:dyDescent="0.4">
      <c r="C97" s="10" t="s">
        <v>4331</v>
      </c>
      <c r="D97" s="1" t="s">
        <v>4258</v>
      </c>
      <c r="H97" s="1" t="s">
        <v>4258</v>
      </c>
      <c r="K97" s="11"/>
      <c r="L97" s="1" t="s">
        <v>8126</v>
      </c>
      <c r="M97" s="11"/>
      <c r="N97" s="11"/>
      <c r="O97" s="11"/>
      <c r="P97" s="11"/>
      <c r="Y97" s="1" t="s">
        <v>8126</v>
      </c>
    </row>
    <row r="98" spans="3:25" ht="15" hidden="1" customHeight="1" x14ac:dyDescent="0.4">
      <c r="C98" s="10" t="s">
        <v>4332</v>
      </c>
      <c r="D98" s="1" t="s">
        <v>4258</v>
      </c>
      <c r="H98" s="1" t="s">
        <v>4258</v>
      </c>
      <c r="K98" s="11"/>
      <c r="L98" s="1" t="s">
        <v>8126</v>
      </c>
      <c r="M98" s="11"/>
      <c r="N98" s="11"/>
      <c r="O98" s="11"/>
      <c r="P98" s="11"/>
      <c r="Y98" s="1" t="s">
        <v>8126</v>
      </c>
    </row>
    <row r="99" spans="3:25" ht="15" hidden="1" customHeight="1" x14ac:dyDescent="0.4">
      <c r="C99" s="10" t="s">
        <v>4333</v>
      </c>
      <c r="D99" s="1" t="s">
        <v>4258</v>
      </c>
      <c r="H99" s="1" t="s">
        <v>4258</v>
      </c>
      <c r="K99" s="11"/>
      <c r="L99" s="1" t="s">
        <v>8126</v>
      </c>
      <c r="M99" s="11"/>
      <c r="N99" s="11"/>
      <c r="O99" s="11"/>
      <c r="P99" s="11"/>
      <c r="Y99" s="1" t="s">
        <v>8126</v>
      </c>
    </row>
    <row r="100" spans="3:25" ht="15" hidden="1" customHeight="1" x14ac:dyDescent="0.4">
      <c r="C100" s="10" t="s">
        <v>4334</v>
      </c>
      <c r="D100" s="1" t="s">
        <v>4258</v>
      </c>
      <c r="H100" s="1" t="s">
        <v>4258</v>
      </c>
      <c r="K100" s="11"/>
      <c r="L100" s="1" t="s">
        <v>8126</v>
      </c>
      <c r="M100" s="11"/>
      <c r="N100" s="11"/>
      <c r="O100" s="11"/>
      <c r="P100" s="11"/>
      <c r="Y100" s="1" t="s">
        <v>8126</v>
      </c>
    </row>
    <row r="101" spans="3:25" ht="15" hidden="1" customHeight="1" x14ac:dyDescent="0.4">
      <c r="C101" s="10" t="s">
        <v>4335</v>
      </c>
      <c r="D101" s="1" t="s">
        <v>4258</v>
      </c>
      <c r="H101" s="1" t="s">
        <v>4258</v>
      </c>
      <c r="K101" s="11"/>
      <c r="L101" s="1" t="s">
        <v>8126</v>
      </c>
      <c r="M101" s="11"/>
      <c r="N101" s="11"/>
      <c r="O101" s="11"/>
      <c r="P101" s="11"/>
      <c r="Y101" s="1" t="s">
        <v>8126</v>
      </c>
    </row>
    <row r="102" spans="3:25" ht="15" hidden="1" customHeight="1" x14ac:dyDescent="0.4">
      <c r="C102" s="10" t="s">
        <v>4336</v>
      </c>
      <c r="D102" s="1" t="s">
        <v>4258</v>
      </c>
      <c r="H102" s="1" t="s">
        <v>4258</v>
      </c>
      <c r="K102" s="11"/>
      <c r="L102" s="1" t="s">
        <v>8126</v>
      </c>
      <c r="M102" s="11"/>
      <c r="N102" s="11"/>
      <c r="O102" s="11"/>
      <c r="P102" s="11"/>
      <c r="Y102" s="1" t="s">
        <v>8126</v>
      </c>
    </row>
    <row r="103" spans="3:25" ht="15" hidden="1" customHeight="1" x14ac:dyDescent="0.4">
      <c r="C103" s="10" t="s">
        <v>4337</v>
      </c>
      <c r="D103" s="1" t="s">
        <v>4258</v>
      </c>
      <c r="H103" s="1" t="s">
        <v>4258</v>
      </c>
      <c r="K103" s="11"/>
      <c r="L103" s="1" t="s">
        <v>8126</v>
      </c>
      <c r="M103" s="11"/>
      <c r="N103" s="11"/>
      <c r="O103" s="11"/>
      <c r="P103" s="11"/>
      <c r="Y103" s="1" t="s">
        <v>8126</v>
      </c>
    </row>
    <row r="104" spans="3:25" ht="15" hidden="1" customHeight="1" x14ac:dyDescent="0.4">
      <c r="C104" s="10" t="s">
        <v>4338</v>
      </c>
      <c r="D104" s="1" t="s">
        <v>4258</v>
      </c>
      <c r="H104" s="1" t="s">
        <v>4258</v>
      </c>
      <c r="K104" s="11"/>
      <c r="L104" s="1" t="s">
        <v>8126</v>
      </c>
      <c r="M104" s="11"/>
      <c r="N104" s="11"/>
      <c r="O104" s="11"/>
      <c r="P104" s="11"/>
      <c r="Y104" s="1" t="s">
        <v>8126</v>
      </c>
    </row>
    <row r="105" spans="3:25" ht="15" hidden="1" customHeight="1" x14ac:dyDescent="0.4">
      <c r="C105" s="10" t="s">
        <v>4339</v>
      </c>
      <c r="D105" s="1" t="s">
        <v>4258</v>
      </c>
      <c r="H105" s="1" t="s">
        <v>4258</v>
      </c>
      <c r="K105" s="11"/>
      <c r="L105" s="1" t="s">
        <v>8126</v>
      </c>
      <c r="M105" s="11"/>
      <c r="N105" s="11"/>
      <c r="O105" s="11"/>
      <c r="P105" s="11"/>
      <c r="Y105" s="1" t="s">
        <v>8126</v>
      </c>
    </row>
    <row r="106" spans="3:25" ht="15" hidden="1" customHeight="1" x14ac:dyDescent="0.4">
      <c r="C106" s="10" t="s">
        <v>4340</v>
      </c>
      <c r="D106" s="1" t="s">
        <v>4258</v>
      </c>
      <c r="H106" s="1" t="s">
        <v>4258</v>
      </c>
      <c r="K106" s="11"/>
      <c r="L106" s="1" t="s">
        <v>8126</v>
      </c>
      <c r="M106" s="11"/>
      <c r="N106" s="11"/>
      <c r="O106" s="11"/>
      <c r="P106" s="11"/>
      <c r="Y106" s="1" t="s">
        <v>8126</v>
      </c>
    </row>
    <row r="107" spans="3:25" ht="15" hidden="1" customHeight="1" x14ac:dyDescent="0.4">
      <c r="C107" s="10" t="s">
        <v>4341</v>
      </c>
      <c r="D107" s="1" t="s">
        <v>4258</v>
      </c>
      <c r="H107" s="1" t="s">
        <v>4258</v>
      </c>
      <c r="K107" s="11"/>
      <c r="L107" s="1" t="s">
        <v>8126</v>
      </c>
      <c r="M107" s="11"/>
      <c r="N107" s="11"/>
      <c r="O107" s="11"/>
      <c r="P107" s="11"/>
      <c r="Y107" s="1" t="s">
        <v>8126</v>
      </c>
    </row>
    <row r="108" spans="3:25" ht="15" hidden="1" customHeight="1" x14ac:dyDescent="0.4">
      <c r="C108" s="10" t="s">
        <v>4342</v>
      </c>
      <c r="D108" s="1" t="s">
        <v>4258</v>
      </c>
      <c r="H108" s="1" t="s">
        <v>4258</v>
      </c>
      <c r="K108" s="11"/>
      <c r="L108" s="1" t="s">
        <v>8126</v>
      </c>
      <c r="M108" s="11"/>
      <c r="N108" s="11"/>
      <c r="O108" s="11"/>
      <c r="P108" s="11"/>
      <c r="Y108" s="1" t="s">
        <v>8126</v>
      </c>
    </row>
    <row r="109" spans="3:25" ht="15" hidden="1" customHeight="1" x14ac:dyDescent="0.4">
      <c r="C109" s="10" t="s">
        <v>4343</v>
      </c>
      <c r="D109" s="1" t="s">
        <v>4258</v>
      </c>
      <c r="H109" s="1" t="s">
        <v>4258</v>
      </c>
      <c r="K109" s="11"/>
      <c r="L109" s="1" t="s">
        <v>8126</v>
      </c>
      <c r="M109" s="11"/>
      <c r="N109" s="11"/>
      <c r="O109" s="11"/>
      <c r="P109" s="11"/>
      <c r="Y109" s="1" t="s">
        <v>8126</v>
      </c>
    </row>
    <row r="110" spans="3:25" ht="15" hidden="1" customHeight="1" x14ac:dyDescent="0.4">
      <c r="C110" s="10" t="s">
        <v>4344</v>
      </c>
      <c r="D110" s="1" t="s">
        <v>4258</v>
      </c>
      <c r="H110" s="1" t="s">
        <v>4258</v>
      </c>
      <c r="K110" s="11"/>
      <c r="L110" s="1" t="s">
        <v>8126</v>
      </c>
      <c r="M110" s="11"/>
      <c r="N110" s="11"/>
      <c r="O110" s="11"/>
      <c r="P110" s="11"/>
      <c r="Y110" s="1" t="s">
        <v>8126</v>
      </c>
    </row>
    <row r="111" spans="3:25" ht="15" hidden="1" customHeight="1" x14ac:dyDescent="0.4">
      <c r="C111" s="10" t="s">
        <v>4345</v>
      </c>
      <c r="D111" s="1" t="s">
        <v>4258</v>
      </c>
      <c r="H111" s="1" t="s">
        <v>4258</v>
      </c>
      <c r="K111" s="11"/>
      <c r="L111" s="1" t="s">
        <v>8126</v>
      </c>
      <c r="M111" s="11"/>
      <c r="N111" s="11"/>
      <c r="O111" s="11"/>
      <c r="P111" s="11"/>
      <c r="Y111" s="1" t="s">
        <v>8126</v>
      </c>
    </row>
    <row r="112" spans="3:25" ht="15" hidden="1" customHeight="1" x14ac:dyDescent="0.4">
      <c r="C112" s="10" t="s">
        <v>4346</v>
      </c>
      <c r="D112" s="1" t="s">
        <v>4258</v>
      </c>
      <c r="H112" s="1" t="s">
        <v>4258</v>
      </c>
      <c r="K112" s="11"/>
      <c r="L112" s="1" t="s">
        <v>8126</v>
      </c>
      <c r="M112" s="11"/>
      <c r="N112" s="11"/>
      <c r="O112" s="11"/>
      <c r="P112" s="11"/>
      <c r="Y112" s="1" t="s">
        <v>8126</v>
      </c>
    </row>
    <row r="113" spans="3:25" ht="15" hidden="1" customHeight="1" x14ac:dyDescent="0.4">
      <c r="C113" s="10" t="s">
        <v>4347</v>
      </c>
      <c r="D113" s="1" t="s">
        <v>4258</v>
      </c>
      <c r="H113" s="1" t="s">
        <v>4258</v>
      </c>
      <c r="K113" s="11"/>
      <c r="L113" s="1" t="s">
        <v>8126</v>
      </c>
      <c r="M113" s="11"/>
      <c r="N113" s="11"/>
      <c r="O113" s="11"/>
      <c r="P113" s="11"/>
      <c r="Y113" s="1" t="s">
        <v>8126</v>
      </c>
    </row>
    <row r="114" spans="3:25" ht="15" hidden="1" customHeight="1" x14ac:dyDescent="0.4">
      <c r="C114" s="10" t="s">
        <v>4348</v>
      </c>
      <c r="D114" s="1" t="s">
        <v>4258</v>
      </c>
      <c r="H114" s="1" t="s">
        <v>4258</v>
      </c>
      <c r="K114" s="11"/>
      <c r="L114" s="1" t="s">
        <v>8126</v>
      </c>
      <c r="M114" s="11"/>
      <c r="N114" s="11"/>
      <c r="O114" s="11"/>
      <c r="P114" s="11"/>
      <c r="Y114" s="1" t="s">
        <v>8126</v>
      </c>
    </row>
    <row r="115" spans="3:25" ht="15" hidden="1" customHeight="1" x14ac:dyDescent="0.4">
      <c r="C115" s="10" t="s">
        <v>4349</v>
      </c>
      <c r="D115" s="1" t="s">
        <v>4258</v>
      </c>
      <c r="H115" s="1" t="s">
        <v>4258</v>
      </c>
      <c r="K115" s="11"/>
      <c r="L115" s="1" t="s">
        <v>8126</v>
      </c>
      <c r="M115" s="11"/>
      <c r="N115" s="11"/>
      <c r="O115" s="11"/>
      <c r="P115" s="11"/>
      <c r="Y115" s="1" t="s">
        <v>8126</v>
      </c>
    </row>
    <row r="116" spans="3:25" ht="15" hidden="1" customHeight="1" x14ac:dyDescent="0.4">
      <c r="C116" s="10" t="s">
        <v>4350</v>
      </c>
      <c r="D116" s="1" t="s">
        <v>4258</v>
      </c>
      <c r="H116" s="1" t="s">
        <v>4258</v>
      </c>
      <c r="K116" s="11"/>
      <c r="L116" s="1" t="s">
        <v>8126</v>
      </c>
      <c r="M116" s="11"/>
      <c r="N116" s="11"/>
      <c r="O116" s="11"/>
      <c r="P116" s="11"/>
      <c r="Y116" s="1" t="s">
        <v>8126</v>
      </c>
    </row>
    <row r="117" spans="3:25" ht="15" hidden="1" customHeight="1" x14ac:dyDescent="0.4">
      <c r="C117" s="10" t="s">
        <v>4351</v>
      </c>
      <c r="D117" s="1" t="s">
        <v>4258</v>
      </c>
      <c r="H117" s="1" t="s">
        <v>4258</v>
      </c>
      <c r="K117" s="11"/>
      <c r="L117" s="1" t="s">
        <v>8126</v>
      </c>
      <c r="M117" s="11"/>
      <c r="N117" s="11"/>
      <c r="O117" s="11"/>
      <c r="P117" s="11"/>
      <c r="Y117" s="1" t="s">
        <v>8126</v>
      </c>
    </row>
    <row r="118" spans="3:25" ht="15" hidden="1" customHeight="1" x14ac:dyDescent="0.4">
      <c r="C118" s="10" t="s">
        <v>4352</v>
      </c>
      <c r="D118" s="1" t="s">
        <v>4258</v>
      </c>
      <c r="H118" s="1" t="s">
        <v>4258</v>
      </c>
      <c r="K118" s="11"/>
      <c r="L118" s="1" t="s">
        <v>8126</v>
      </c>
      <c r="M118" s="11"/>
      <c r="N118" s="11"/>
      <c r="O118" s="11"/>
      <c r="P118" s="11"/>
      <c r="Y118" s="1" t="s">
        <v>8126</v>
      </c>
    </row>
    <row r="119" spans="3:25" ht="15" hidden="1" customHeight="1" x14ac:dyDescent="0.4">
      <c r="C119" s="10" t="s">
        <v>4353</v>
      </c>
      <c r="D119" s="1" t="s">
        <v>4258</v>
      </c>
      <c r="H119" s="1" t="s">
        <v>4258</v>
      </c>
      <c r="K119" s="11"/>
      <c r="L119" s="1" t="s">
        <v>8126</v>
      </c>
      <c r="M119" s="11"/>
      <c r="N119" s="11"/>
      <c r="O119" s="11"/>
      <c r="P119" s="11"/>
      <c r="Y119" s="1" t="s">
        <v>8126</v>
      </c>
    </row>
    <row r="120" spans="3:25" ht="15" hidden="1" customHeight="1" x14ac:dyDescent="0.4">
      <c r="C120" s="10" t="s">
        <v>4354</v>
      </c>
      <c r="D120" s="1" t="s">
        <v>4258</v>
      </c>
      <c r="H120" s="1" t="s">
        <v>4258</v>
      </c>
      <c r="K120" s="11"/>
      <c r="L120" s="1" t="s">
        <v>8126</v>
      </c>
      <c r="M120" s="11"/>
      <c r="N120" s="11"/>
      <c r="O120" s="11"/>
      <c r="P120" s="11"/>
      <c r="Y120" s="1" t="s">
        <v>8126</v>
      </c>
    </row>
    <row r="121" spans="3:25" ht="15" hidden="1" customHeight="1" x14ac:dyDescent="0.4">
      <c r="C121" s="10" t="s">
        <v>4355</v>
      </c>
      <c r="D121" s="1" t="s">
        <v>4258</v>
      </c>
      <c r="H121" s="1" t="s">
        <v>4258</v>
      </c>
      <c r="K121" s="11"/>
      <c r="L121" s="1" t="s">
        <v>8126</v>
      </c>
      <c r="M121" s="11"/>
      <c r="N121" s="11"/>
      <c r="O121" s="11"/>
      <c r="P121" s="11"/>
      <c r="Y121" s="1" t="s">
        <v>8126</v>
      </c>
    </row>
    <row r="122" spans="3:25" ht="15" hidden="1" customHeight="1" x14ac:dyDescent="0.4">
      <c r="C122" s="10" t="s">
        <v>4356</v>
      </c>
      <c r="D122" s="1" t="s">
        <v>4258</v>
      </c>
      <c r="H122" s="1" t="s">
        <v>4258</v>
      </c>
      <c r="K122" s="11"/>
      <c r="L122" s="1" t="s">
        <v>8126</v>
      </c>
      <c r="M122" s="11"/>
      <c r="N122" s="11"/>
      <c r="O122" s="11"/>
      <c r="P122" s="11"/>
      <c r="Y122" s="1" t="s">
        <v>8126</v>
      </c>
    </row>
    <row r="123" spans="3:25" ht="15" hidden="1" customHeight="1" x14ac:dyDescent="0.4">
      <c r="C123" s="10" t="s">
        <v>4357</v>
      </c>
      <c r="D123" s="1" t="s">
        <v>4258</v>
      </c>
      <c r="H123" s="1" t="s">
        <v>4258</v>
      </c>
      <c r="K123" s="11"/>
      <c r="L123" s="1" t="s">
        <v>8126</v>
      </c>
      <c r="M123" s="11"/>
      <c r="N123" s="11"/>
      <c r="O123" s="11"/>
      <c r="P123" s="11"/>
      <c r="Y123" s="1" t="s">
        <v>8126</v>
      </c>
    </row>
    <row r="124" spans="3:25" ht="15" hidden="1" customHeight="1" x14ac:dyDescent="0.4">
      <c r="C124" s="10" t="s">
        <v>4358</v>
      </c>
      <c r="D124" s="1" t="s">
        <v>4258</v>
      </c>
      <c r="H124" s="1" t="s">
        <v>4258</v>
      </c>
      <c r="K124" s="11"/>
      <c r="L124" s="1" t="s">
        <v>8126</v>
      </c>
      <c r="M124" s="11"/>
      <c r="N124" s="11"/>
      <c r="O124" s="11"/>
      <c r="P124" s="11"/>
      <c r="Y124" s="1" t="s">
        <v>8126</v>
      </c>
    </row>
    <row r="125" spans="3:25" ht="15" hidden="1" customHeight="1" x14ac:dyDescent="0.4">
      <c r="C125" s="10" t="s">
        <v>4359</v>
      </c>
      <c r="D125" s="1" t="s">
        <v>4258</v>
      </c>
      <c r="H125" s="1" t="s">
        <v>4258</v>
      </c>
      <c r="K125" s="11"/>
      <c r="L125" s="1" t="s">
        <v>8126</v>
      </c>
      <c r="M125" s="11"/>
      <c r="N125" s="11"/>
      <c r="O125" s="11"/>
      <c r="P125" s="11"/>
      <c r="Y125" s="1" t="s">
        <v>8126</v>
      </c>
    </row>
    <row r="126" spans="3:25" ht="15" hidden="1" customHeight="1" x14ac:dyDescent="0.4">
      <c r="C126" s="10" t="s">
        <v>4360</v>
      </c>
      <c r="D126" s="1" t="s">
        <v>4258</v>
      </c>
      <c r="H126" s="1" t="s">
        <v>4258</v>
      </c>
      <c r="K126" s="11"/>
      <c r="L126" s="1" t="s">
        <v>8126</v>
      </c>
      <c r="M126" s="11"/>
      <c r="N126" s="11"/>
      <c r="O126" s="11"/>
      <c r="P126" s="11"/>
      <c r="Y126" s="1" t="s">
        <v>8126</v>
      </c>
    </row>
    <row r="127" spans="3:25" ht="15" hidden="1" customHeight="1" x14ac:dyDescent="0.4">
      <c r="C127" s="10" t="s">
        <v>4361</v>
      </c>
      <c r="D127" s="1" t="s">
        <v>4258</v>
      </c>
      <c r="H127" s="1" t="s">
        <v>4258</v>
      </c>
      <c r="K127" s="11"/>
      <c r="L127" s="1" t="s">
        <v>8126</v>
      </c>
      <c r="M127" s="11"/>
      <c r="N127" s="11"/>
      <c r="O127" s="11"/>
      <c r="P127" s="11"/>
      <c r="Y127" s="1" t="s">
        <v>8126</v>
      </c>
    </row>
    <row r="128" spans="3:25" ht="15" hidden="1" customHeight="1" x14ac:dyDescent="0.4">
      <c r="C128" s="10" t="s">
        <v>4362</v>
      </c>
      <c r="D128" s="1" t="s">
        <v>4258</v>
      </c>
      <c r="H128" s="1" t="s">
        <v>4258</v>
      </c>
      <c r="K128" s="11"/>
      <c r="L128" s="1" t="s">
        <v>8126</v>
      </c>
      <c r="M128" s="11"/>
      <c r="N128" s="11"/>
      <c r="O128" s="11"/>
      <c r="P128" s="11"/>
      <c r="Y128" s="1" t="s">
        <v>8126</v>
      </c>
    </row>
    <row r="129" spans="3:25" ht="15" hidden="1" customHeight="1" x14ac:dyDescent="0.4">
      <c r="C129" s="10" t="s">
        <v>4363</v>
      </c>
      <c r="D129" s="1" t="s">
        <v>4258</v>
      </c>
      <c r="H129" s="1" t="s">
        <v>4258</v>
      </c>
      <c r="K129" s="11"/>
      <c r="L129" s="1" t="s">
        <v>8126</v>
      </c>
      <c r="M129" s="11"/>
      <c r="N129" s="11"/>
      <c r="O129" s="11"/>
      <c r="P129" s="11"/>
      <c r="Y129" s="1" t="s">
        <v>8126</v>
      </c>
    </row>
    <row r="130" spans="3:25" ht="15" hidden="1" customHeight="1" x14ac:dyDescent="0.4">
      <c r="C130" s="10" t="s">
        <v>4364</v>
      </c>
      <c r="D130" s="1" t="s">
        <v>4258</v>
      </c>
      <c r="H130" s="1" t="s">
        <v>4258</v>
      </c>
      <c r="K130" s="11"/>
      <c r="L130" s="1" t="s">
        <v>8126</v>
      </c>
      <c r="M130" s="11"/>
      <c r="N130" s="11"/>
      <c r="O130" s="11"/>
      <c r="P130" s="11"/>
      <c r="Y130" s="1" t="s">
        <v>8126</v>
      </c>
    </row>
    <row r="131" spans="3:25" ht="15" hidden="1" customHeight="1" x14ac:dyDescent="0.4">
      <c r="C131" s="10" t="s">
        <v>4365</v>
      </c>
      <c r="D131" s="1" t="s">
        <v>4258</v>
      </c>
      <c r="H131" s="1" t="s">
        <v>4258</v>
      </c>
      <c r="K131" s="11"/>
      <c r="L131" s="1" t="s">
        <v>8126</v>
      </c>
      <c r="M131" s="11"/>
      <c r="N131" s="11"/>
      <c r="O131" s="11"/>
      <c r="P131" s="11"/>
      <c r="Y131" s="1" t="s">
        <v>8126</v>
      </c>
    </row>
    <row r="132" spans="3:25" ht="15" hidden="1" customHeight="1" x14ac:dyDescent="0.4">
      <c r="C132" s="10" t="s">
        <v>4366</v>
      </c>
      <c r="D132" s="1" t="s">
        <v>4258</v>
      </c>
      <c r="H132" s="1" t="s">
        <v>4258</v>
      </c>
      <c r="K132" s="11"/>
      <c r="L132" s="1" t="s">
        <v>8126</v>
      </c>
      <c r="M132" s="11"/>
      <c r="N132" s="11"/>
      <c r="O132" s="11"/>
      <c r="P132" s="11"/>
      <c r="Y132" s="1" t="s">
        <v>8126</v>
      </c>
    </row>
    <row r="133" spans="3:25" ht="15" hidden="1" customHeight="1" x14ac:dyDescent="0.4">
      <c r="C133" s="10" t="s">
        <v>4367</v>
      </c>
      <c r="D133" s="1" t="s">
        <v>4258</v>
      </c>
      <c r="H133" s="1" t="s">
        <v>4258</v>
      </c>
      <c r="K133" s="11"/>
      <c r="L133" s="1" t="s">
        <v>8126</v>
      </c>
      <c r="M133" s="11"/>
      <c r="N133" s="11"/>
      <c r="O133" s="11"/>
      <c r="P133" s="11"/>
      <c r="Y133" s="1" t="s">
        <v>8126</v>
      </c>
    </row>
    <row r="134" spans="3:25" ht="15" hidden="1" customHeight="1" x14ac:dyDescent="0.4">
      <c r="C134" s="10" t="s">
        <v>4368</v>
      </c>
      <c r="D134" s="1" t="s">
        <v>4258</v>
      </c>
      <c r="H134" s="1" t="s">
        <v>4258</v>
      </c>
      <c r="K134" s="11"/>
      <c r="L134" s="1" t="s">
        <v>8126</v>
      </c>
      <c r="M134" s="11"/>
      <c r="N134" s="11"/>
      <c r="O134" s="11"/>
      <c r="P134" s="11"/>
      <c r="Y134" s="1" t="s">
        <v>8126</v>
      </c>
    </row>
    <row r="135" spans="3:25" ht="15" hidden="1" customHeight="1" x14ac:dyDescent="0.4">
      <c r="C135" s="10" t="s">
        <v>4369</v>
      </c>
      <c r="D135" s="1" t="s">
        <v>4258</v>
      </c>
      <c r="H135" s="1" t="s">
        <v>4258</v>
      </c>
      <c r="K135" s="11"/>
      <c r="L135" s="1" t="s">
        <v>8126</v>
      </c>
      <c r="M135" s="11"/>
      <c r="N135" s="11"/>
      <c r="O135" s="11"/>
      <c r="P135" s="11"/>
      <c r="Y135" s="1" t="s">
        <v>8126</v>
      </c>
    </row>
    <row r="136" spans="3:25" ht="15" hidden="1" customHeight="1" x14ac:dyDescent="0.4">
      <c r="C136" s="10" t="s">
        <v>4370</v>
      </c>
      <c r="D136" s="1" t="s">
        <v>4258</v>
      </c>
      <c r="H136" s="1" t="s">
        <v>4258</v>
      </c>
      <c r="K136" s="11"/>
      <c r="L136" s="1" t="s">
        <v>8126</v>
      </c>
      <c r="M136" s="11"/>
      <c r="N136" s="11"/>
      <c r="O136" s="11"/>
      <c r="P136" s="11"/>
      <c r="Y136" s="1" t="s">
        <v>8126</v>
      </c>
    </row>
    <row r="137" spans="3:25" ht="15" hidden="1" customHeight="1" x14ac:dyDescent="0.4">
      <c r="C137" s="10" t="s">
        <v>4371</v>
      </c>
      <c r="D137" s="1" t="s">
        <v>4258</v>
      </c>
      <c r="H137" s="1" t="s">
        <v>4258</v>
      </c>
      <c r="K137" s="11"/>
      <c r="L137" s="1" t="s">
        <v>8126</v>
      </c>
      <c r="M137" s="11"/>
      <c r="N137" s="11"/>
      <c r="O137" s="11"/>
      <c r="P137" s="11"/>
      <c r="Y137" s="1" t="s">
        <v>8126</v>
      </c>
    </row>
    <row r="138" spans="3:25" ht="15" hidden="1" customHeight="1" x14ac:dyDescent="0.4">
      <c r="C138" s="10" t="s">
        <v>4372</v>
      </c>
      <c r="D138" s="1" t="s">
        <v>4258</v>
      </c>
      <c r="H138" s="1" t="s">
        <v>4258</v>
      </c>
      <c r="K138" s="11"/>
      <c r="L138" s="1" t="s">
        <v>8126</v>
      </c>
      <c r="M138" s="11"/>
      <c r="N138" s="11"/>
      <c r="O138" s="11"/>
      <c r="P138" s="11"/>
      <c r="Y138" s="1" t="s">
        <v>8126</v>
      </c>
    </row>
    <row r="139" spans="3:25" ht="15" hidden="1" customHeight="1" x14ac:dyDescent="0.4">
      <c r="C139" s="10" t="s">
        <v>4373</v>
      </c>
      <c r="D139" s="1" t="s">
        <v>4258</v>
      </c>
      <c r="H139" s="1" t="s">
        <v>4258</v>
      </c>
      <c r="K139" s="11"/>
      <c r="L139" s="1" t="s">
        <v>8126</v>
      </c>
      <c r="M139" s="11"/>
      <c r="N139" s="11"/>
      <c r="O139" s="11"/>
      <c r="P139" s="11"/>
      <c r="Y139" s="1" t="s">
        <v>8126</v>
      </c>
    </row>
    <row r="140" spans="3:25" ht="15" hidden="1" customHeight="1" x14ac:dyDescent="0.4">
      <c r="C140" s="10" t="s">
        <v>4374</v>
      </c>
      <c r="D140" s="1" t="s">
        <v>4258</v>
      </c>
      <c r="H140" s="1" t="s">
        <v>4258</v>
      </c>
      <c r="K140" s="11"/>
      <c r="L140" s="1" t="s">
        <v>8126</v>
      </c>
      <c r="M140" s="11"/>
      <c r="N140" s="11"/>
      <c r="O140" s="11"/>
      <c r="P140" s="11"/>
      <c r="Y140" s="1" t="s">
        <v>8126</v>
      </c>
    </row>
    <row r="141" spans="3:25" ht="15" hidden="1" customHeight="1" x14ac:dyDescent="0.4">
      <c r="C141" s="10" t="s">
        <v>4375</v>
      </c>
      <c r="D141" s="1" t="s">
        <v>4258</v>
      </c>
      <c r="H141" s="1" t="s">
        <v>4258</v>
      </c>
      <c r="K141" s="11"/>
      <c r="L141" s="1" t="s">
        <v>8126</v>
      </c>
      <c r="M141" s="11"/>
      <c r="N141" s="11"/>
      <c r="O141" s="11"/>
      <c r="P141" s="11"/>
      <c r="Y141" s="1" t="s">
        <v>8126</v>
      </c>
    </row>
    <row r="142" spans="3:25" ht="15" hidden="1" customHeight="1" x14ac:dyDescent="0.4">
      <c r="C142" s="10" t="s">
        <v>4376</v>
      </c>
      <c r="D142" s="1" t="s">
        <v>4258</v>
      </c>
      <c r="H142" s="1" t="s">
        <v>4258</v>
      </c>
      <c r="K142" s="11"/>
      <c r="L142" s="1" t="s">
        <v>8126</v>
      </c>
      <c r="M142" s="11"/>
      <c r="N142" s="11"/>
      <c r="O142" s="11"/>
      <c r="P142" s="11"/>
      <c r="Y142" s="1" t="s">
        <v>8126</v>
      </c>
    </row>
    <row r="143" spans="3:25" ht="15" hidden="1" customHeight="1" x14ac:dyDescent="0.4">
      <c r="C143" s="10" t="s">
        <v>4377</v>
      </c>
      <c r="D143" s="1" t="s">
        <v>4258</v>
      </c>
      <c r="H143" s="1" t="s">
        <v>4258</v>
      </c>
      <c r="K143" s="11"/>
      <c r="L143" s="1" t="s">
        <v>8126</v>
      </c>
      <c r="M143" s="11"/>
      <c r="N143" s="11"/>
      <c r="O143" s="11"/>
      <c r="P143" s="11"/>
      <c r="Y143" s="1" t="s">
        <v>8126</v>
      </c>
    </row>
    <row r="144" spans="3:25" ht="15" hidden="1" customHeight="1" x14ac:dyDescent="0.4">
      <c r="C144" s="10" t="s">
        <v>4378</v>
      </c>
      <c r="D144" s="1" t="s">
        <v>4258</v>
      </c>
      <c r="H144" s="1" t="s">
        <v>4258</v>
      </c>
      <c r="K144" s="11"/>
      <c r="L144" s="1" t="s">
        <v>8126</v>
      </c>
      <c r="M144" s="11"/>
      <c r="N144" s="11"/>
      <c r="O144" s="11"/>
      <c r="P144" s="11"/>
      <c r="Y144" s="1" t="s">
        <v>8126</v>
      </c>
    </row>
    <row r="145" spans="3:25" ht="15" hidden="1" customHeight="1" x14ac:dyDescent="0.4">
      <c r="C145" s="10" t="s">
        <v>4379</v>
      </c>
      <c r="D145" s="1" t="s">
        <v>4258</v>
      </c>
      <c r="H145" s="1" t="s">
        <v>4258</v>
      </c>
      <c r="K145" s="11"/>
      <c r="L145" s="1" t="s">
        <v>8126</v>
      </c>
      <c r="M145" s="11"/>
      <c r="N145" s="11"/>
      <c r="O145" s="11"/>
      <c r="P145" s="11"/>
      <c r="Y145" s="1" t="s">
        <v>8126</v>
      </c>
    </row>
    <row r="146" spans="3:25" ht="15" hidden="1" customHeight="1" x14ac:dyDescent="0.4">
      <c r="C146" s="10" t="s">
        <v>4380</v>
      </c>
      <c r="D146" s="1" t="s">
        <v>4258</v>
      </c>
      <c r="H146" s="1" t="s">
        <v>4258</v>
      </c>
      <c r="K146" s="11"/>
      <c r="L146" s="1" t="s">
        <v>8126</v>
      </c>
      <c r="M146" s="11"/>
      <c r="N146" s="11"/>
      <c r="O146" s="11"/>
      <c r="P146" s="11"/>
      <c r="Y146" s="1" t="s">
        <v>8126</v>
      </c>
    </row>
    <row r="147" spans="3:25" ht="15" hidden="1" customHeight="1" x14ac:dyDescent="0.4">
      <c r="C147" s="10" t="s">
        <v>4381</v>
      </c>
      <c r="D147" s="1" t="s">
        <v>4258</v>
      </c>
      <c r="H147" s="1" t="s">
        <v>4258</v>
      </c>
      <c r="K147" s="11"/>
      <c r="L147" s="1" t="s">
        <v>8126</v>
      </c>
      <c r="M147" s="11"/>
      <c r="N147" s="11"/>
      <c r="O147" s="11"/>
      <c r="P147" s="11"/>
      <c r="Y147" s="1" t="s">
        <v>8126</v>
      </c>
    </row>
    <row r="148" spans="3:25" ht="15" hidden="1" customHeight="1" x14ac:dyDescent="0.4">
      <c r="C148" s="10" t="s">
        <v>4382</v>
      </c>
      <c r="D148" s="1" t="s">
        <v>4258</v>
      </c>
      <c r="H148" s="1" t="s">
        <v>4258</v>
      </c>
      <c r="K148" s="11"/>
      <c r="L148" s="1" t="s">
        <v>8126</v>
      </c>
      <c r="M148" s="11"/>
      <c r="N148" s="11"/>
      <c r="O148" s="11"/>
      <c r="P148" s="11"/>
      <c r="Y148" s="1" t="s">
        <v>8126</v>
      </c>
    </row>
    <row r="149" spans="3:25" ht="15" hidden="1" customHeight="1" x14ac:dyDescent="0.4">
      <c r="C149" s="10" t="s">
        <v>4383</v>
      </c>
      <c r="D149" s="1" t="s">
        <v>4258</v>
      </c>
      <c r="H149" s="1" t="s">
        <v>4258</v>
      </c>
      <c r="K149" s="11"/>
      <c r="L149" s="1" t="s">
        <v>8126</v>
      </c>
      <c r="M149" s="11"/>
      <c r="N149" s="11"/>
      <c r="O149" s="11"/>
      <c r="P149" s="11"/>
      <c r="Y149" s="1" t="s">
        <v>8126</v>
      </c>
    </row>
    <row r="150" spans="3:25" ht="15" hidden="1" customHeight="1" x14ac:dyDescent="0.4">
      <c r="C150" s="10" t="s">
        <v>4384</v>
      </c>
      <c r="D150" s="1" t="s">
        <v>4258</v>
      </c>
      <c r="H150" s="1" t="s">
        <v>4258</v>
      </c>
      <c r="K150" s="11"/>
      <c r="L150" s="1" t="s">
        <v>8126</v>
      </c>
      <c r="M150" s="11"/>
      <c r="N150" s="11"/>
      <c r="O150" s="11"/>
      <c r="P150" s="11"/>
      <c r="Y150" s="1" t="s">
        <v>8126</v>
      </c>
    </row>
    <row r="151" spans="3:25" ht="15" hidden="1" customHeight="1" x14ac:dyDescent="0.4">
      <c r="C151" s="10" t="s">
        <v>4385</v>
      </c>
      <c r="D151" s="1" t="s">
        <v>4258</v>
      </c>
      <c r="H151" s="1" t="s">
        <v>4258</v>
      </c>
      <c r="K151" s="11"/>
      <c r="L151" s="1" t="s">
        <v>8126</v>
      </c>
      <c r="M151" s="11"/>
      <c r="N151" s="11"/>
      <c r="O151" s="11"/>
      <c r="P151" s="11"/>
      <c r="Y151" s="1" t="s">
        <v>8126</v>
      </c>
    </row>
    <row r="152" spans="3:25" ht="15" hidden="1" customHeight="1" x14ac:dyDescent="0.4">
      <c r="C152" s="10" t="s">
        <v>4386</v>
      </c>
      <c r="D152" s="1" t="s">
        <v>4258</v>
      </c>
      <c r="H152" s="1" t="s">
        <v>4258</v>
      </c>
      <c r="K152" s="11"/>
      <c r="L152" s="1" t="s">
        <v>8126</v>
      </c>
      <c r="M152" s="11"/>
      <c r="N152" s="11"/>
      <c r="O152" s="11"/>
      <c r="P152" s="11"/>
      <c r="Y152" s="1" t="s">
        <v>8126</v>
      </c>
    </row>
    <row r="153" spans="3:25" ht="15" hidden="1" customHeight="1" x14ac:dyDescent="0.4">
      <c r="C153" s="10" t="s">
        <v>4387</v>
      </c>
      <c r="D153" s="1" t="s">
        <v>4258</v>
      </c>
      <c r="H153" s="1" t="s">
        <v>4258</v>
      </c>
      <c r="K153" s="11"/>
      <c r="L153" s="1" t="s">
        <v>8126</v>
      </c>
      <c r="M153" s="11"/>
      <c r="N153" s="11"/>
      <c r="O153" s="11"/>
      <c r="P153" s="11"/>
      <c r="Y153" s="1" t="s">
        <v>8126</v>
      </c>
    </row>
    <row r="154" spans="3:25" ht="15" hidden="1" customHeight="1" x14ac:dyDescent="0.4">
      <c r="C154" s="10" t="s">
        <v>4388</v>
      </c>
      <c r="D154" s="1" t="s">
        <v>4258</v>
      </c>
      <c r="H154" s="1" t="s">
        <v>4258</v>
      </c>
      <c r="K154" s="11"/>
      <c r="L154" s="1" t="s">
        <v>8126</v>
      </c>
      <c r="M154" s="11"/>
      <c r="N154" s="11"/>
      <c r="O154" s="11"/>
      <c r="P154" s="11"/>
      <c r="Y154" s="1" t="s">
        <v>8126</v>
      </c>
    </row>
    <row r="155" spans="3:25" ht="15" hidden="1" customHeight="1" x14ac:dyDescent="0.4">
      <c r="C155" s="10" t="s">
        <v>4389</v>
      </c>
      <c r="D155" s="1" t="s">
        <v>4258</v>
      </c>
      <c r="H155" s="1" t="s">
        <v>4258</v>
      </c>
      <c r="K155" s="11"/>
      <c r="L155" s="1" t="s">
        <v>8126</v>
      </c>
      <c r="M155" s="11"/>
      <c r="N155" s="11"/>
      <c r="O155" s="11"/>
      <c r="P155" s="11"/>
      <c r="Y155" s="1" t="s">
        <v>8126</v>
      </c>
    </row>
    <row r="156" spans="3:25" ht="15" hidden="1" customHeight="1" x14ac:dyDescent="0.4">
      <c r="C156" s="10" t="s">
        <v>4390</v>
      </c>
      <c r="D156" s="1" t="s">
        <v>4258</v>
      </c>
      <c r="H156" s="1" t="s">
        <v>4258</v>
      </c>
      <c r="K156" s="11"/>
      <c r="L156" s="1" t="s">
        <v>8126</v>
      </c>
      <c r="M156" s="11"/>
      <c r="N156" s="11"/>
      <c r="O156" s="11"/>
      <c r="P156" s="11"/>
      <c r="Y156" s="1" t="s">
        <v>8126</v>
      </c>
    </row>
    <row r="157" spans="3:25" ht="15" hidden="1" customHeight="1" x14ac:dyDescent="0.4">
      <c r="C157" s="10" t="s">
        <v>4391</v>
      </c>
      <c r="D157" s="1" t="s">
        <v>4258</v>
      </c>
      <c r="H157" s="1" t="s">
        <v>4258</v>
      </c>
      <c r="K157" s="11"/>
      <c r="L157" s="1" t="s">
        <v>8126</v>
      </c>
      <c r="M157" s="11"/>
      <c r="N157" s="11"/>
      <c r="O157" s="11"/>
      <c r="P157" s="11"/>
      <c r="Y157" s="1" t="s">
        <v>8126</v>
      </c>
    </row>
    <row r="158" spans="3:25" ht="15" hidden="1" customHeight="1" x14ac:dyDescent="0.4">
      <c r="C158" s="10" t="s">
        <v>4392</v>
      </c>
      <c r="D158" s="1" t="s">
        <v>4258</v>
      </c>
      <c r="H158" s="1" t="s">
        <v>4258</v>
      </c>
      <c r="K158" s="11"/>
      <c r="L158" s="1" t="s">
        <v>8126</v>
      </c>
      <c r="M158" s="11"/>
      <c r="N158" s="11"/>
      <c r="O158" s="11"/>
      <c r="P158" s="11"/>
      <c r="Y158" s="1" t="s">
        <v>8126</v>
      </c>
    </row>
    <row r="159" spans="3:25" ht="15" hidden="1" customHeight="1" x14ac:dyDescent="0.4">
      <c r="C159" s="10" t="s">
        <v>4393</v>
      </c>
      <c r="D159" s="1" t="s">
        <v>4258</v>
      </c>
      <c r="H159" s="1" t="s">
        <v>4258</v>
      </c>
      <c r="K159" s="11"/>
      <c r="L159" s="1" t="s">
        <v>8126</v>
      </c>
      <c r="M159" s="11"/>
      <c r="N159" s="11"/>
      <c r="O159" s="11"/>
      <c r="P159" s="11"/>
      <c r="Y159" s="1" t="s">
        <v>8126</v>
      </c>
    </row>
    <row r="160" spans="3:25" ht="15" hidden="1" customHeight="1" x14ac:dyDescent="0.4">
      <c r="C160" s="10" t="s">
        <v>4394</v>
      </c>
      <c r="D160" s="1" t="s">
        <v>4258</v>
      </c>
      <c r="H160" s="1" t="s">
        <v>4258</v>
      </c>
      <c r="K160" s="11"/>
      <c r="L160" s="1" t="s">
        <v>8126</v>
      </c>
      <c r="M160" s="11"/>
      <c r="N160" s="11"/>
      <c r="O160" s="11"/>
      <c r="P160" s="11"/>
      <c r="Y160" s="1" t="s">
        <v>8126</v>
      </c>
    </row>
    <row r="161" spans="3:25" ht="15" hidden="1" customHeight="1" x14ac:dyDescent="0.4">
      <c r="C161" s="10" t="s">
        <v>4395</v>
      </c>
      <c r="D161" s="1" t="s">
        <v>4258</v>
      </c>
      <c r="H161" s="1" t="s">
        <v>4258</v>
      </c>
      <c r="K161" s="11"/>
      <c r="L161" s="1" t="s">
        <v>8126</v>
      </c>
      <c r="M161" s="11"/>
      <c r="N161" s="11"/>
      <c r="O161" s="11"/>
      <c r="P161" s="11"/>
      <c r="Y161" s="1" t="s">
        <v>8126</v>
      </c>
    </row>
    <row r="162" spans="3:25" ht="15" hidden="1" customHeight="1" x14ac:dyDescent="0.4">
      <c r="C162" s="10" t="s">
        <v>4396</v>
      </c>
      <c r="D162" s="1" t="s">
        <v>4258</v>
      </c>
      <c r="H162" s="1" t="s">
        <v>4258</v>
      </c>
      <c r="K162" s="11"/>
      <c r="L162" s="1" t="s">
        <v>8126</v>
      </c>
      <c r="M162" s="11"/>
      <c r="N162" s="11"/>
      <c r="O162" s="11"/>
      <c r="P162" s="11"/>
      <c r="Y162" s="1" t="s">
        <v>8126</v>
      </c>
    </row>
    <row r="163" spans="3:25" ht="15" hidden="1" customHeight="1" x14ac:dyDescent="0.4">
      <c r="C163" s="10" t="s">
        <v>4397</v>
      </c>
      <c r="D163" s="1" t="s">
        <v>4258</v>
      </c>
      <c r="H163" s="1" t="s">
        <v>4258</v>
      </c>
      <c r="K163" s="11"/>
      <c r="L163" s="1" t="s">
        <v>8126</v>
      </c>
      <c r="M163" s="11"/>
      <c r="N163" s="11"/>
      <c r="O163" s="11"/>
      <c r="P163" s="11"/>
      <c r="Y163" s="1" t="s">
        <v>8126</v>
      </c>
    </row>
    <row r="164" spans="3:25" ht="15" hidden="1" customHeight="1" x14ac:dyDescent="0.4">
      <c r="C164" s="10" t="s">
        <v>4398</v>
      </c>
      <c r="D164" s="1" t="s">
        <v>4258</v>
      </c>
      <c r="H164" s="1" t="s">
        <v>4258</v>
      </c>
      <c r="K164" s="11"/>
      <c r="L164" s="1" t="s">
        <v>8126</v>
      </c>
      <c r="M164" s="11"/>
      <c r="N164" s="11"/>
      <c r="O164" s="11"/>
      <c r="P164" s="11"/>
      <c r="Y164" s="1" t="s">
        <v>8126</v>
      </c>
    </row>
    <row r="165" spans="3:25" ht="15" hidden="1" customHeight="1" x14ac:dyDescent="0.4">
      <c r="C165" s="10" t="s">
        <v>4399</v>
      </c>
      <c r="D165" s="1" t="s">
        <v>4258</v>
      </c>
      <c r="H165" s="1" t="s">
        <v>4258</v>
      </c>
      <c r="K165" s="11"/>
      <c r="L165" s="1" t="s">
        <v>8126</v>
      </c>
      <c r="M165" s="11"/>
      <c r="N165" s="11"/>
      <c r="O165" s="11"/>
      <c r="P165" s="11"/>
      <c r="Y165" s="1" t="s">
        <v>8126</v>
      </c>
    </row>
    <row r="166" spans="3:25" ht="15" hidden="1" customHeight="1" x14ac:dyDescent="0.4">
      <c r="C166" s="10" t="s">
        <v>4400</v>
      </c>
      <c r="D166" s="1" t="s">
        <v>4258</v>
      </c>
      <c r="H166" s="1" t="s">
        <v>4258</v>
      </c>
      <c r="K166" s="11"/>
      <c r="L166" s="1" t="s">
        <v>8126</v>
      </c>
      <c r="M166" s="11"/>
      <c r="N166" s="11"/>
      <c r="O166" s="11"/>
      <c r="P166" s="11"/>
      <c r="Y166" s="1" t="s">
        <v>8126</v>
      </c>
    </row>
    <row r="167" spans="3:25" ht="15" hidden="1" customHeight="1" x14ac:dyDescent="0.4">
      <c r="C167" s="10" t="s">
        <v>4401</v>
      </c>
      <c r="D167" s="1" t="s">
        <v>4258</v>
      </c>
      <c r="H167" s="1" t="s">
        <v>4258</v>
      </c>
      <c r="K167" s="11"/>
      <c r="L167" s="1" t="s">
        <v>8126</v>
      </c>
      <c r="M167" s="11"/>
      <c r="N167" s="11"/>
      <c r="O167" s="11"/>
      <c r="P167" s="11"/>
      <c r="Y167" s="1" t="s">
        <v>8126</v>
      </c>
    </row>
    <row r="168" spans="3:25" ht="15" hidden="1" customHeight="1" x14ac:dyDescent="0.4">
      <c r="C168" s="10" t="s">
        <v>4402</v>
      </c>
      <c r="D168" s="1" t="s">
        <v>4258</v>
      </c>
      <c r="H168" s="1" t="s">
        <v>4258</v>
      </c>
      <c r="K168" s="11"/>
      <c r="L168" s="1" t="s">
        <v>8126</v>
      </c>
      <c r="M168" s="11"/>
      <c r="N168" s="11"/>
      <c r="O168" s="11"/>
      <c r="P168" s="11"/>
      <c r="Y168" s="1" t="s">
        <v>8126</v>
      </c>
    </row>
    <row r="169" spans="3:25" ht="15" hidden="1" customHeight="1" x14ac:dyDescent="0.4">
      <c r="C169" s="10" t="s">
        <v>4403</v>
      </c>
      <c r="D169" s="1" t="s">
        <v>4258</v>
      </c>
      <c r="H169" s="1" t="s">
        <v>4258</v>
      </c>
      <c r="K169" s="11"/>
      <c r="L169" s="1" t="s">
        <v>8126</v>
      </c>
      <c r="M169" s="11"/>
      <c r="N169" s="11"/>
      <c r="O169" s="11"/>
      <c r="P169" s="11"/>
      <c r="Y169" s="1" t="s">
        <v>8126</v>
      </c>
    </row>
    <row r="170" spans="3:25" ht="15" hidden="1" customHeight="1" x14ac:dyDescent="0.4">
      <c r="C170" s="10" t="s">
        <v>4404</v>
      </c>
      <c r="D170" s="1" t="s">
        <v>4258</v>
      </c>
      <c r="H170" s="1" t="s">
        <v>4258</v>
      </c>
      <c r="K170" s="11"/>
      <c r="L170" s="1" t="s">
        <v>8126</v>
      </c>
      <c r="M170" s="11"/>
      <c r="N170" s="11"/>
      <c r="O170" s="11"/>
      <c r="P170" s="11"/>
      <c r="Y170" s="1" t="s">
        <v>8126</v>
      </c>
    </row>
    <row r="171" spans="3:25" ht="15" hidden="1" customHeight="1" x14ac:dyDescent="0.4">
      <c r="C171" s="10" t="s">
        <v>4405</v>
      </c>
      <c r="D171" s="1" t="s">
        <v>4258</v>
      </c>
      <c r="H171" s="1" t="s">
        <v>4258</v>
      </c>
      <c r="K171" s="11"/>
      <c r="L171" s="1" t="s">
        <v>8126</v>
      </c>
      <c r="M171" s="11"/>
      <c r="N171" s="11"/>
      <c r="O171" s="11"/>
      <c r="P171" s="11"/>
      <c r="Y171" s="1" t="s">
        <v>8126</v>
      </c>
    </row>
    <row r="172" spans="3:25" ht="15" hidden="1" customHeight="1" x14ac:dyDescent="0.4">
      <c r="C172" s="10" t="s">
        <v>4406</v>
      </c>
      <c r="D172" s="1" t="s">
        <v>4258</v>
      </c>
      <c r="H172" s="1" t="s">
        <v>4258</v>
      </c>
      <c r="K172" s="11"/>
      <c r="L172" s="1" t="s">
        <v>8126</v>
      </c>
      <c r="M172" s="11"/>
      <c r="N172" s="11"/>
      <c r="O172" s="11"/>
      <c r="P172" s="11"/>
      <c r="Y172" s="1" t="s">
        <v>8126</v>
      </c>
    </row>
    <row r="173" spans="3:25" ht="15" hidden="1" customHeight="1" x14ac:dyDescent="0.4">
      <c r="C173" s="10" t="s">
        <v>4407</v>
      </c>
      <c r="D173" s="1" t="s">
        <v>4258</v>
      </c>
      <c r="H173" s="1" t="s">
        <v>4258</v>
      </c>
      <c r="K173" s="11"/>
      <c r="L173" s="1" t="s">
        <v>8126</v>
      </c>
      <c r="M173" s="11"/>
      <c r="N173" s="11"/>
      <c r="O173" s="11"/>
      <c r="P173" s="11"/>
      <c r="Y173" s="1" t="s">
        <v>8126</v>
      </c>
    </row>
    <row r="174" spans="3:25" ht="15" hidden="1" customHeight="1" x14ac:dyDescent="0.4">
      <c r="C174" s="10" t="s">
        <v>4408</v>
      </c>
      <c r="D174" s="1" t="s">
        <v>4258</v>
      </c>
      <c r="H174" s="1" t="s">
        <v>4258</v>
      </c>
      <c r="K174" s="11"/>
      <c r="L174" s="1" t="s">
        <v>8126</v>
      </c>
      <c r="M174" s="11"/>
      <c r="N174" s="11"/>
      <c r="O174" s="11"/>
      <c r="P174" s="11"/>
      <c r="Y174" s="1" t="s">
        <v>8126</v>
      </c>
    </row>
    <row r="175" spans="3:25" ht="15" hidden="1" customHeight="1" x14ac:dyDescent="0.4">
      <c r="C175" s="10" t="s">
        <v>4409</v>
      </c>
      <c r="D175" s="1" t="s">
        <v>4258</v>
      </c>
      <c r="H175" s="1" t="s">
        <v>4258</v>
      </c>
      <c r="K175" s="11"/>
      <c r="L175" s="1" t="s">
        <v>8126</v>
      </c>
      <c r="M175" s="11"/>
      <c r="N175" s="11"/>
      <c r="O175" s="11"/>
      <c r="P175" s="11"/>
      <c r="Y175" s="1" t="s">
        <v>8126</v>
      </c>
    </row>
    <row r="176" spans="3:25" ht="15" hidden="1" customHeight="1" x14ac:dyDescent="0.4">
      <c r="C176" s="10" t="s">
        <v>4410</v>
      </c>
      <c r="D176" s="1" t="s">
        <v>4258</v>
      </c>
      <c r="H176" s="1" t="s">
        <v>4258</v>
      </c>
      <c r="K176" s="11"/>
      <c r="L176" s="1" t="s">
        <v>8126</v>
      </c>
      <c r="M176" s="11"/>
      <c r="N176" s="11"/>
      <c r="O176" s="11"/>
      <c r="P176" s="11"/>
      <c r="Y176" s="1" t="s">
        <v>8126</v>
      </c>
    </row>
    <row r="177" spans="3:25" ht="15" hidden="1" customHeight="1" x14ac:dyDescent="0.4">
      <c r="C177" s="10" t="s">
        <v>4411</v>
      </c>
      <c r="D177" s="1" t="s">
        <v>4258</v>
      </c>
      <c r="H177" s="1" t="s">
        <v>4258</v>
      </c>
      <c r="K177" s="11"/>
      <c r="L177" s="1" t="s">
        <v>8126</v>
      </c>
      <c r="M177" s="11"/>
      <c r="N177" s="11"/>
      <c r="O177" s="11"/>
      <c r="P177" s="11"/>
      <c r="Y177" s="1" t="s">
        <v>8126</v>
      </c>
    </row>
    <row r="178" spans="3:25" ht="15" hidden="1" customHeight="1" x14ac:dyDescent="0.4">
      <c r="C178" s="10" t="s">
        <v>4412</v>
      </c>
      <c r="D178" s="1" t="s">
        <v>4258</v>
      </c>
      <c r="H178" s="1" t="s">
        <v>4258</v>
      </c>
      <c r="K178" s="11"/>
      <c r="L178" s="1" t="s">
        <v>8126</v>
      </c>
      <c r="M178" s="11"/>
      <c r="N178" s="11"/>
      <c r="O178" s="11"/>
      <c r="P178" s="11"/>
      <c r="Y178" s="1" t="s">
        <v>8126</v>
      </c>
    </row>
    <row r="179" spans="3:25" ht="15" hidden="1" customHeight="1" x14ac:dyDescent="0.4">
      <c r="C179" s="10" t="s">
        <v>4413</v>
      </c>
      <c r="D179" s="1" t="s">
        <v>4258</v>
      </c>
      <c r="H179" s="1" t="s">
        <v>4258</v>
      </c>
      <c r="K179" s="11"/>
      <c r="L179" s="1" t="s">
        <v>8126</v>
      </c>
      <c r="M179" s="11"/>
      <c r="N179" s="11"/>
      <c r="O179" s="11"/>
      <c r="P179" s="11"/>
      <c r="Y179" s="1" t="s">
        <v>8126</v>
      </c>
    </row>
    <row r="180" spans="3:25" ht="15" hidden="1" customHeight="1" x14ac:dyDescent="0.4">
      <c r="C180" s="10" t="s">
        <v>4414</v>
      </c>
      <c r="D180" s="1" t="s">
        <v>4258</v>
      </c>
      <c r="H180" s="1" t="s">
        <v>4258</v>
      </c>
      <c r="K180" s="11"/>
      <c r="L180" s="1" t="s">
        <v>8126</v>
      </c>
      <c r="M180" s="11"/>
      <c r="N180" s="11"/>
      <c r="O180" s="11"/>
      <c r="P180" s="11"/>
      <c r="Y180" s="1" t="s">
        <v>8126</v>
      </c>
    </row>
    <row r="181" spans="3:25" ht="15" hidden="1" customHeight="1" x14ac:dyDescent="0.4">
      <c r="C181" s="10" t="s">
        <v>4415</v>
      </c>
      <c r="D181" s="1" t="s">
        <v>4258</v>
      </c>
      <c r="H181" s="1" t="s">
        <v>4258</v>
      </c>
      <c r="K181" s="11"/>
      <c r="L181" s="1" t="s">
        <v>8126</v>
      </c>
      <c r="M181" s="11"/>
      <c r="N181" s="11"/>
      <c r="O181" s="11"/>
      <c r="P181" s="11"/>
      <c r="Y181" s="1" t="s">
        <v>8126</v>
      </c>
    </row>
    <row r="182" spans="3:25" ht="15" hidden="1" customHeight="1" x14ac:dyDescent="0.4">
      <c r="C182" s="10" t="s">
        <v>4416</v>
      </c>
      <c r="D182" s="1" t="s">
        <v>4258</v>
      </c>
      <c r="H182" s="1" t="s">
        <v>4258</v>
      </c>
      <c r="K182" s="11"/>
      <c r="L182" s="1" t="s">
        <v>8126</v>
      </c>
      <c r="M182" s="11"/>
      <c r="N182" s="11"/>
      <c r="O182" s="11"/>
      <c r="P182" s="11"/>
      <c r="Y182" s="1" t="s">
        <v>8126</v>
      </c>
    </row>
    <row r="183" spans="3:25" ht="15" hidden="1" customHeight="1" x14ac:dyDescent="0.4">
      <c r="C183" s="10" t="s">
        <v>4417</v>
      </c>
      <c r="D183" s="1" t="s">
        <v>4258</v>
      </c>
      <c r="H183" s="1" t="s">
        <v>4258</v>
      </c>
      <c r="K183" s="11"/>
      <c r="L183" s="1" t="s">
        <v>8126</v>
      </c>
      <c r="M183" s="11"/>
      <c r="N183" s="11"/>
      <c r="O183" s="11"/>
      <c r="P183" s="11"/>
      <c r="Y183" s="1" t="s">
        <v>8126</v>
      </c>
    </row>
    <row r="184" spans="3:25" ht="15" hidden="1" customHeight="1" x14ac:dyDescent="0.4">
      <c r="C184" s="10" t="s">
        <v>4418</v>
      </c>
      <c r="D184" s="1" t="s">
        <v>4258</v>
      </c>
      <c r="H184" s="1" t="s">
        <v>4258</v>
      </c>
      <c r="K184" s="11"/>
      <c r="L184" s="1" t="s">
        <v>8126</v>
      </c>
      <c r="M184" s="11"/>
      <c r="N184" s="11"/>
      <c r="O184" s="11"/>
      <c r="P184" s="11"/>
      <c r="Y184" s="1" t="s">
        <v>8126</v>
      </c>
    </row>
    <row r="185" spans="3:25" ht="15" hidden="1" customHeight="1" x14ac:dyDescent="0.4">
      <c r="C185" s="10" t="s">
        <v>4419</v>
      </c>
      <c r="D185" s="1" t="s">
        <v>4258</v>
      </c>
      <c r="H185" s="1" t="s">
        <v>4258</v>
      </c>
      <c r="K185" s="11"/>
      <c r="L185" s="1" t="s">
        <v>8126</v>
      </c>
      <c r="M185" s="11"/>
      <c r="N185" s="11"/>
      <c r="O185" s="11"/>
      <c r="P185" s="11"/>
      <c r="Y185" s="1" t="s">
        <v>8126</v>
      </c>
    </row>
    <row r="186" spans="3:25" ht="15" hidden="1" customHeight="1" x14ac:dyDescent="0.4">
      <c r="C186" s="10" t="s">
        <v>4420</v>
      </c>
      <c r="D186" s="1" t="s">
        <v>4258</v>
      </c>
      <c r="H186" s="1" t="s">
        <v>4258</v>
      </c>
      <c r="K186" s="11"/>
      <c r="L186" s="1" t="s">
        <v>8126</v>
      </c>
      <c r="M186" s="11"/>
      <c r="N186" s="11"/>
      <c r="O186" s="11"/>
      <c r="P186" s="11"/>
      <c r="Y186" s="1" t="s">
        <v>8126</v>
      </c>
    </row>
    <row r="187" spans="3:25" ht="15" hidden="1" customHeight="1" x14ac:dyDescent="0.4">
      <c r="C187" s="10" t="s">
        <v>4421</v>
      </c>
      <c r="D187" s="1" t="s">
        <v>4258</v>
      </c>
      <c r="H187" s="1" t="s">
        <v>4258</v>
      </c>
      <c r="K187" s="11"/>
      <c r="L187" s="1" t="s">
        <v>8126</v>
      </c>
      <c r="M187" s="11"/>
      <c r="N187" s="11"/>
      <c r="O187" s="11"/>
      <c r="P187" s="11"/>
      <c r="Y187" s="1" t="s">
        <v>8126</v>
      </c>
    </row>
    <row r="188" spans="3:25" ht="15" hidden="1" customHeight="1" x14ac:dyDescent="0.4">
      <c r="C188" s="10" t="s">
        <v>4422</v>
      </c>
      <c r="D188" s="1" t="s">
        <v>4258</v>
      </c>
      <c r="H188" s="1" t="s">
        <v>4258</v>
      </c>
      <c r="K188" s="11"/>
      <c r="L188" s="1" t="s">
        <v>8126</v>
      </c>
      <c r="M188" s="11"/>
      <c r="N188" s="11"/>
      <c r="O188" s="11"/>
      <c r="P188" s="11"/>
      <c r="Y188" s="1" t="s">
        <v>8126</v>
      </c>
    </row>
    <row r="189" spans="3:25" ht="15" hidden="1" customHeight="1" x14ac:dyDescent="0.4">
      <c r="C189" s="10" t="s">
        <v>4423</v>
      </c>
      <c r="D189" s="1" t="s">
        <v>4258</v>
      </c>
      <c r="H189" s="1" t="s">
        <v>4258</v>
      </c>
      <c r="K189" s="11"/>
      <c r="L189" s="1" t="s">
        <v>8126</v>
      </c>
      <c r="M189" s="11"/>
      <c r="N189" s="11"/>
      <c r="O189" s="11"/>
      <c r="P189" s="11"/>
      <c r="Y189" s="1" t="s">
        <v>8126</v>
      </c>
    </row>
    <row r="190" spans="3:25" ht="15" hidden="1" customHeight="1" x14ac:dyDescent="0.4">
      <c r="C190" s="10" t="s">
        <v>4424</v>
      </c>
      <c r="D190" s="1" t="s">
        <v>4258</v>
      </c>
      <c r="H190" s="1" t="s">
        <v>4258</v>
      </c>
      <c r="K190" s="11"/>
      <c r="L190" s="1" t="s">
        <v>8126</v>
      </c>
      <c r="M190" s="11"/>
      <c r="N190" s="11"/>
      <c r="O190" s="11"/>
      <c r="P190" s="11"/>
      <c r="Y190" s="1" t="s">
        <v>8126</v>
      </c>
    </row>
    <row r="191" spans="3:25" ht="15" hidden="1" customHeight="1" x14ac:dyDescent="0.4">
      <c r="C191" s="10" t="s">
        <v>4425</v>
      </c>
      <c r="D191" s="1" t="s">
        <v>4258</v>
      </c>
      <c r="H191" s="1" t="s">
        <v>4258</v>
      </c>
      <c r="K191" s="11"/>
      <c r="L191" s="1" t="s">
        <v>8126</v>
      </c>
      <c r="M191" s="11"/>
      <c r="N191" s="11"/>
      <c r="O191" s="11"/>
      <c r="P191" s="11"/>
      <c r="Y191" s="1" t="s">
        <v>8126</v>
      </c>
    </row>
    <row r="192" spans="3:25" ht="15" hidden="1" customHeight="1" x14ac:dyDescent="0.4">
      <c r="C192" s="10" t="s">
        <v>4426</v>
      </c>
      <c r="D192" s="1" t="s">
        <v>4258</v>
      </c>
      <c r="H192" s="1" t="s">
        <v>4258</v>
      </c>
      <c r="K192" s="11"/>
      <c r="L192" s="1" t="s">
        <v>8126</v>
      </c>
      <c r="M192" s="11"/>
      <c r="N192" s="11"/>
      <c r="O192" s="11"/>
      <c r="P192" s="11"/>
      <c r="Y192" s="1" t="s">
        <v>8126</v>
      </c>
    </row>
    <row r="193" spans="3:25" ht="15" hidden="1" customHeight="1" x14ac:dyDescent="0.4">
      <c r="C193" s="10" t="s">
        <v>4259</v>
      </c>
      <c r="D193" s="1" t="s">
        <v>4258</v>
      </c>
      <c r="H193" s="1" t="s">
        <v>4258</v>
      </c>
      <c r="K193" s="11"/>
      <c r="L193" s="1" t="s">
        <v>8126</v>
      </c>
      <c r="M193" s="11"/>
      <c r="N193" s="11"/>
      <c r="O193" s="11"/>
      <c r="P193" s="11"/>
      <c r="Y193" s="1" t="s">
        <v>8126</v>
      </c>
    </row>
    <row r="194" spans="3:25" ht="15" hidden="1" customHeight="1" x14ac:dyDescent="0.4">
      <c r="C194" s="10" t="s">
        <v>4260</v>
      </c>
      <c r="D194" s="1" t="s">
        <v>4258</v>
      </c>
      <c r="H194" s="1" t="s">
        <v>4258</v>
      </c>
      <c r="K194" s="11"/>
      <c r="L194" s="1" t="s">
        <v>8126</v>
      </c>
      <c r="M194" s="11"/>
      <c r="N194" s="11"/>
      <c r="O194" s="11"/>
      <c r="P194" s="11"/>
      <c r="Y194" s="1" t="s">
        <v>8126</v>
      </c>
    </row>
    <row r="195" spans="3:25" ht="15" hidden="1" customHeight="1" x14ac:dyDescent="0.4">
      <c r="C195" s="10" t="s">
        <v>4261</v>
      </c>
      <c r="D195" s="1" t="s">
        <v>4258</v>
      </c>
      <c r="H195" s="1" t="s">
        <v>4258</v>
      </c>
      <c r="K195" s="11"/>
      <c r="L195" s="1" t="s">
        <v>8126</v>
      </c>
      <c r="M195" s="11"/>
      <c r="N195" s="11"/>
      <c r="O195" s="11"/>
      <c r="P195" s="11"/>
      <c r="Y195" s="1" t="s">
        <v>8126</v>
      </c>
    </row>
    <row r="196" spans="3:25" ht="15" hidden="1" customHeight="1" x14ac:dyDescent="0.4">
      <c r="C196" s="10" t="s">
        <v>4262</v>
      </c>
      <c r="D196" s="1" t="s">
        <v>4258</v>
      </c>
      <c r="H196" s="1" t="s">
        <v>4258</v>
      </c>
      <c r="K196" s="11"/>
      <c r="L196" s="1" t="s">
        <v>8126</v>
      </c>
      <c r="M196" s="11"/>
      <c r="N196" s="11"/>
      <c r="O196" s="11"/>
      <c r="P196" s="11"/>
      <c r="Y196" s="1" t="s">
        <v>8126</v>
      </c>
    </row>
    <row r="197" spans="3:25" ht="15" hidden="1" customHeight="1" x14ac:dyDescent="0.4">
      <c r="C197" s="10" t="s">
        <v>4263</v>
      </c>
      <c r="D197" s="1" t="s">
        <v>4258</v>
      </c>
      <c r="H197" s="1" t="s">
        <v>4258</v>
      </c>
      <c r="K197" s="11"/>
      <c r="L197" s="1" t="s">
        <v>8126</v>
      </c>
      <c r="M197" s="11"/>
      <c r="N197" s="11"/>
      <c r="O197" s="11"/>
      <c r="P197" s="11"/>
      <c r="Y197" s="1" t="s">
        <v>8126</v>
      </c>
    </row>
    <row r="198" spans="3:25" ht="15" hidden="1" customHeight="1" x14ac:dyDescent="0.4">
      <c r="C198" s="10" t="s">
        <v>4264</v>
      </c>
      <c r="D198" s="1" t="s">
        <v>4258</v>
      </c>
      <c r="H198" s="1" t="s">
        <v>4258</v>
      </c>
      <c r="K198" s="11"/>
      <c r="L198" s="1" t="s">
        <v>8126</v>
      </c>
      <c r="M198" s="11"/>
      <c r="N198" s="11"/>
      <c r="O198" s="11"/>
      <c r="P198" s="11"/>
      <c r="Y198" s="1" t="s">
        <v>8126</v>
      </c>
    </row>
    <row r="199" spans="3:25" ht="15" hidden="1" customHeight="1" x14ac:dyDescent="0.4">
      <c r="C199" s="10" t="s">
        <v>4265</v>
      </c>
      <c r="D199" s="1" t="s">
        <v>4258</v>
      </c>
      <c r="H199" s="1" t="s">
        <v>4258</v>
      </c>
      <c r="K199" s="11"/>
      <c r="L199" s="1" t="s">
        <v>8126</v>
      </c>
      <c r="M199" s="11"/>
      <c r="N199" s="11"/>
      <c r="O199" s="11"/>
      <c r="P199" s="11"/>
      <c r="Y199" s="1" t="s">
        <v>8126</v>
      </c>
    </row>
    <row r="200" spans="3:25" ht="15" hidden="1" customHeight="1" x14ac:dyDescent="0.4">
      <c r="C200" s="10" t="s">
        <v>4266</v>
      </c>
      <c r="D200" s="1" t="s">
        <v>4258</v>
      </c>
      <c r="H200" s="1" t="s">
        <v>4258</v>
      </c>
      <c r="K200" s="11"/>
      <c r="L200" s="1" t="s">
        <v>8126</v>
      </c>
      <c r="M200" s="11"/>
      <c r="N200" s="11"/>
      <c r="O200" s="11"/>
      <c r="P200" s="11"/>
      <c r="Y200" s="1" t="s">
        <v>8126</v>
      </c>
    </row>
    <row r="201" spans="3:25" ht="15" hidden="1" customHeight="1" x14ac:dyDescent="0.4">
      <c r="C201" s="10" t="s">
        <v>4267</v>
      </c>
      <c r="D201" s="1" t="s">
        <v>4258</v>
      </c>
      <c r="H201" s="1" t="s">
        <v>4258</v>
      </c>
      <c r="K201" s="11"/>
      <c r="L201" s="1" t="s">
        <v>8126</v>
      </c>
      <c r="M201" s="11"/>
      <c r="N201" s="11"/>
      <c r="O201" s="11"/>
      <c r="P201" s="11"/>
      <c r="Y201" s="1" t="s">
        <v>8126</v>
      </c>
    </row>
    <row r="202" spans="3:25" ht="15" hidden="1" customHeight="1" x14ac:dyDescent="0.4">
      <c r="C202" s="10" t="s">
        <v>4268</v>
      </c>
      <c r="D202" s="1" t="s">
        <v>4258</v>
      </c>
      <c r="H202" s="1" t="s">
        <v>4258</v>
      </c>
      <c r="K202" s="11"/>
      <c r="L202" s="1" t="s">
        <v>8126</v>
      </c>
      <c r="M202" s="11"/>
      <c r="N202" s="11"/>
      <c r="O202" s="11"/>
      <c r="P202" s="11"/>
      <c r="Y202" s="1" t="s">
        <v>8126</v>
      </c>
    </row>
    <row r="203" spans="3:25" ht="15" hidden="1" customHeight="1" x14ac:dyDescent="0.4">
      <c r="C203" s="10" t="s">
        <v>4269</v>
      </c>
      <c r="D203" s="1" t="s">
        <v>4258</v>
      </c>
      <c r="H203" s="1" t="s">
        <v>4258</v>
      </c>
      <c r="K203" s="11"/>
      <c r="L203" s="1" t="s">
        <v>8126</v>
      </c>
      <c r="M203" s="11"/>
      <c r="N203" s="11"/>
      <c r="O203" s="11"/>
      <c r="P203" s="11"/>
      <c r="Y203" s="1" t="s">
        <v>8126</v>
      </c>
    </row>
    <row r="204" spans="3:25" s="13" customFormat="1" ht="15" hidden="1" customHeight="1" x14ac:dyDescent="0.4">
      <c r="C204" s="12" t="s">
        <v>4270</v>
      </c>
      <c r="D204" s="13" t="s">
        <v>8130</v>
      </c>
      <c r="H204" s="13" t="s">
        <v>8131</v>
      </c>
      <c r="K204" s="14"/>
      <c r="L204" s="13" t="s">
        <v>8129</v>
      </c>
      <c r="M204" s="14"/>
      <c r="N204" s="14"/>
      <c r="O204" s="14"/>
      <c r="P204" s="14"/>
      <c r="Y204" s="1" t="s">
        <v>8129</v>
      </c>
    </row>
    <row r="205" spans="3:25" ht="15" hidden="1" customHeight="1" x14ac:dyDescent="0.4">
      <c r="C205" s="10" t="s">
        <v>4249</v>
      </c>
      <c r="D205" s="1" t="s">
        <v>8130</v>
      </c>
      <c r="H205" s="1" t="s">
        <v>8131</v>
      </c>
      <c r="K205" s="11"/>
      <c r="L205" s="1" t="s">
        <v>8129</v>
      </c>
      <c r="M205" s="11"/>
      <c r="N205" s="11"/>
      <c r="O205" s="11"/>
      <c r="P205" s="11"/>
      <c r="Y205" s="1" t="s">
        <v>8129</v>
      </c>
    </row>
    <row r="206" spans="3:25" ht="15" hidden="1" customHeight="1" x14ac:dyDescent="0.4">
      <c r="C206" s="10" t="s">
        <v>4271</v>
      </c>
      <c r="D206" s="1" t="s">
        <v>8130</v>
      </c>
      <c r="H206" s="1" t="s">
        <v>8131</v>
      </c>
      <c r="K206" s="11"/>
      <c r="L206" s="1" t="s">
        <v>8129</v>
      </c>
      <c r="M206" s="11"/>
      <c r="N206" s="11"/>
      <c r="O206" s="11"/>
      <c r="P206" s="11"/>
      <c r="Y206" s="1" t="s">
        <v>8129</v>
      </c>
    </row>
    <row r="207" spans="3:25" ht="15" hidden="1" customHeight="1" x14ac:dyDescent="0.4">
      <c r="C207" s="10" t="s">
        <v>4272</v>
      </c>
      <c r="D207" s="1" t="s">
        <v>8130</v>
      </c>
      <c r="H207" s="1" t="s">
        <v>8131</v>
      </c>
      <c r="K207" s="11"/>
      <c r="L207" s="1" t="s">
        <v>8129</v>
      </c>
      <c r="M207" s="11"/>
      <c r="N207" s="11"/>
      <c r="O207" s="11"/>
      <c r="P207" s="11"/>
      <c r="Y207" s="1" t="s">
        <v>8129</v>
      </c>
    </row>
    <row r="208" spans="3:25" ht="15" hidden="1" customHeight="1" x14ac:dyDescent="0.4">
      <c r="C208" s="10" t="s">
        <v>4273</v>
      </c>
      <c r="D208" s="1" t="s">
        <v>8130</v>
      </c>
      <c r="H208" s="1" t="s">
        <v>8131</v>
      </c>
      <c r="K208" s="11"/>
      <c r="L208" s="1" t="s">
        <v>8129</v>
      </c>
      <c r="M208" s="11"/>
      <c r="N208" s="11"/>
      <c r="O208" s="11"/>
      <c r="P208" s="11"/>
      <c r="Y208" s="1" t="s">
        <v>8129</v>
      </c>
    </row>
    <row r="209" spans="3:25" ht="15" hidden="1" customHeight="1" x14ac:dyDescent="0.4">
      <c r="C209" s="10" t="s">
        <v>4274</v>
      </c>
      <c r="D209" s="1" t="s">
        <v>8130</v>
      </c>
      <c r="H209" s="1" t="s">
        <v>8131</v>
      </c>
      <c r="K209" s="11"/>
      <c r="L209" s="1" t="s">
        <v>8129</v>
      </c>
      <c r="M209" s="11"/>
      <c r="N209" s="11"/>
      <c r="O209" s="11"/>
      <c r="P209" s="11"/>
      <c r="Y209" s="1" t="s">
        <v>8129</v>
      </c>
    </row>
    <row r="210" spans="3:25" ht="15" hidden="1" customHeight="1" x14ac:dyDescent="0.4">
      <c r="C210" s="10" t="s">
        <v>4275</v>
      </c>
      <c r="D210" s="1" t="s">
        <v>8130</v>
      </c>
      <c r="H210" s="1" t="s">
        <v>8131</v>
      </c>
      <c r="K210" s="11"/>
      <c r="L210" s="1" t="s">
        <v>8129</v>
      </c>
      <c r="M210" s="11"/>
      <c r="N210" s="11"/>
      <c r="O210" s="11"/>
      <c r="P210" s="11"/>
      <c r="Y210" s="1" t="s">
        <v>8129</v>
      </c>
    </row>
    <row r="211" spans="3:25" ht="15" hidden="1" customHeight="1" x14ac:dyDescent="0.4">
      <c r="C211" s="10" t="s">
        <v>4276</v>
      </c>
      <c r="D211" s="1" t="s">
        <v>8130</v>
      </c>
      <c r="H211" s="1" t="s">
        <v>8131</v>
      </c>
      <c r="K211" s="11"/>
      <c r="L211" s="1" t="s">
        <v>8129</v>
      </c>
      <c r="M211" s="11"/>
      <c r="N211" s="11"/>
      <c r="O211" s="11"/>
      <c r="P211" s="11"/>
      <c r="Y211" s="1" t="s">
        <v>8129</v>
      </c>
    </row>
    <row r="212" spans="3:25" ht="15" hidden="1" customHeight="1" x14ac:dyDescent="0.4">
      <c r="C212" s="10" t="s">
        <v>4277</v>
      </c>
      <c r="D212" s="1" t="s">
        <v>8130</v>
      </c>
      <c r="H212" s="1" t="s">
        <v>8131</v>
      </c>
      <c r="K212" s="11"/>
      <c r="L212" s="1" t="s">
        <v>8129</v>
      </c>
      <c r="M212" s="11"/>
      <c r="N212" s="11"/>
      <c r="O212" s="11"/>
      <c r="P212" s="11"/>
      <c r="Y212" s="1" t="s">
        <v>8129</v>
      </c>
    </row>
    <row r="213" spans="3:25" ht="15" hidden="1" customHeight="1" x14ac:dyDescent="0.4">
      <c r="C213" s="10" t="s">
        <v>4278</v>
      </c>
      <c r="D213" s="1" t="s">
        <v>8130</v>
      </c>
      <c r="H213" s="1" t="s">
        <v>8131</v>
      </c>
      <c r="K213" s="11"/>
      <c r="L213" s="1" t="s">
        <v>8129</v>
      </c>
      <c r="M213" s="11"/>
      <c r="N213" s="11"/>
      <c r="O213" s="11"/>
      <c r="P213" s="11"/>
      <c r="Y213" s="1" t="s">
        <v>8129</v>
      </c>
    </row>
    <row r="214" spans="3:25" ht="15" hidden="1" customHeight="1" x14ac:dyDescent="0.4">
      <c r="C214" s="10" t="s">
        <v>4279</v>
      </c>
      <c r="D214" s="1" t="s">
        <v>8130</v>
      </c>
      <c r="H214" s="1" t="s">
        <v>8131</v>
      </c>
      <c r="K214" s="11"/>
      <c r="L214" s="1" t="s">
        <v>8129</v>
      </c>
      <c r="M214" s="11"/>
      <c r="N214" s="11"/>
      <c r="O214" s="11"/>
      <c r="P214" s="11"/>
      <c r="Y214" s="1" t="s">
        <v>8129</v>
      </c>
    </row>
    <row r="215" spans="3:25" ht="15" hidden="1" customHeight="1" x14ac:dyDescent="0.4">
      <c r="C215" s="10" t="s">
        <v>4280</v>
      </c>
      <c r="D215" s="1" t="s">
        <v>8130</v>
      </c>
      <c r="H215" s="1" t="s">
        <v>8131</v>
      </c>
      <c r="K215" s="11"/>
      <c r="L215" s="1" t="s">
        <v>8129</v>
      </c>
      <c r="M215" s="11"/>
      <c r="N215" s="11"/>
      <c r="O215" s="11"/>
      <c r="P215" s="11"/>
      <c r="Y215" s="1" t="s">
        <v>8129</v>
      </c>
    </row>
    <row r="216" spans="3:25" ht="15" hidden="1" customHeight="1" x14ac:dyDescent="0.4">
      <c r="C216" s="10" t="s">
        <v>4281</v>
      </c>
      <c r="D216" s="1" t="s">
        <v>8130</v>
      </c>
      <c r="H216" s="1" t="s">
        <v>8131</v>
      </c>
      <c r="K216" s="11"/>
      <c r="L216" s="1" t="s">
        <v>8129</v>
      </c>
      <c r="M216" s="11"/>
      <c r="N216" s="11"/>
      <c r="O216" s="11"/>
      <c r="P216" s="11"/>
      <c r="Y216" s="1" t="s">
        <v>8129</v>
      </c>
    </row>
    <row r="217" spans="3:25" ht="15" hidden="1" customHeight="1" x14ac:dyDescent="0.4">
      <c r="C217" s="10" t="s">
        <v>4282</v>
      </c>
      <c r="D217" s="1" t="s">
        <v>8130</v>
      </c>
      <c r="H217" s="1" t="s">
        <v>8131</v>
      </c>
      <c r="K217" s="11"/>
      <c r="L217" s="1" t="s">
        <v>8129</v>
      </c>
      <c r="M217" s="11"/>
      <c r="N217" s="11"/>
      <c r="O217" s="11"/>
      <c r="P217" s="11"/>
      <c r="Y217" s="1" t="s">
        <v>8129</v>
      </c>
    </row>
    <row r="218" spans="3:25" ht="15" hidden="1" customHeight="1" x14ac:dyDescent="0.4">
      <c r="C218" s="10" t="s">
        <v>4283</v>
      </c>
      <c r="D218" s="1" t="s">
        <v>8130</v>
      </c>
      <c r="H218" s="1" t="s">
        <v>8131</v>
      </c>
      <c r="K218" s="11"/>
      <c r="L218" s="1" t="s">
        <v>8129</v>
      </c>
      <c r="M218" s="11"/>
      <c r="N218" s="11"/>
      <c r="O218" s="11"/>
      <c r="P218" s="11"/>
      <c r="Y218" s="1" t="s">
        <v>8129</v>
      </c>
    </row>
    <row r="219" spans="3:25" ht="15" hidden="1" customHeight="1" x14ac:dyDescent="0.4">
      <c r="C219" s="10" t="s">
        <v>4284</v>
      </c>
      <c r="D219" s="1" t="s">
        <v>8130</v>
      </c>
      <c r="H219" s="1" t="s">
        <v>8131</v>
      </c>
      <c r="K219" s="11"/>
      <c r="L219" s="1" t="s">
        <v>8129</v>
      </c>
      <c r="M219" s="11"/>
      <c r="N219" s="11"/>
      <c r="O219" s="11"/>
      <c r="P219" s="11"/>
      <c r="Y219" s="1" t="s">
        <v>8129</v>
      </c>
    </row>
    <row r="220" spans="3:25" ht="15" hidden="1" customHeight="1" x14ac:dyDescent="0.4">
      <c r="C220" s="10" t="s">
        <v>4285</v>
      </c>
      <c r="D220" s="1" t="s">
        <v>8130</v>
      </c>
      <c r="H220" s="1" t="s">
        <v>8131</v>
      </c>
      <c r="K220" s="11"/>
      <c r="L220" s="1" t="s">
        <v>8129</v>
      </c>
      <c r="M220" s="11"/>
      <c r="N220" s="11"/>
      <c r="O220" s="11"/>
      <c r="P220" s="11"/>
      <c r="Y220" s="1" t="s">
        <v>8129</v>
      </c>
    </row>
    <row r="221" spans="3:25" ht="15" hidden="1" customHeight="1" x14ac:dyDescent="0.4">
      <c r="C221" s="10" t="s">
        <v>4286</v>
      </c>
      <c r="D221" s="1" t="s">
        <v>8130</v>
      </c>
      <c r="H221" s="1" t="s">
        <v>8131</v>
      </c>
      <c r="K221" s="11"/>
      <c r="L221" s="1" t="s">
        <v>8129</v>
      </c>
      <c r="M221" s="11"/>
      <c r="N221" s="11"/>
      <c r="O221" s="11"/>
      <c r="P221" s="11"/>
      <c r="Y221" s="1" t="s">
        <v>8129</v>
      </c>
    </row>
    <row r="222" spans="3:25" ht="15" hidden="1" customHeight="1" x14ac:dyDescent="0.4">
      <c r="C222" s="10" t="s">
        <v>4287</v>
      </c>
      <c r="D222" s="1" t="s">
        <v>8130</v>
      </c>
      <c r="H222" s="1" t="s">
        <v>8131</v>
      </c>
      <c r="K222" s="11"/>
      <c r="L222" s="1" t="s">
        <v>8129</v>
      </c>
      <c r="M222" s="11"/>
      <c r="N222" s="11"/>
      <c r="O222" s="11"/>
      <c r="P222" s="11"/>
      <c r="Y222" s="1" t="s">
        <v>8129</v>
      </c>
    </row>
    <row r="223" spans="3:25" ht="15" hidden="1" customHeight="1" x14ac:dyDescent="0.4">
      <c r="C223" s="10" t="s">
        <v>4288</v>
      </c>
      <c r="D223" s="1" t="s">
        <v>8130</v>
      </c>
      <c r="H223" s="1" t="s">
        <v>8131</v>
      </c>
      <c r="K223" s="11"/>
      <c r="L223" s="1" t="s">
        <v>8129</v>
      </c>
      <c r="M223" s="11"/>
      <c r="N223" s="11"/>
      <c r="O223" s="11"/>
      <c r="P223" s="11"/>
      <c r="Y223" s="1" t="s">
        <v>8129</v>
      </c>
    </row>
    <row r="224" spans="3:25" ht="15" hidden="1" customHeight="1" x14ac:dyDescent="0.4">
      <c r="C224" s="10" t="s">
        <v>4289</v>
      </c>
      <c r="D224" s="1" t="s">
        <v>8130</v>
      </c>
      <c r="H224" s="1" t="s">
        <v>8131</v>
      </c>
      <c r="K224" s="11"/>
      <c r="L224" s="1" t="s">
        <v>8129</v>
      </c>
      <c r="M224" s="11"/>
      <c r="N224" s="11"/>
      <c r="O224" s="11"/>
      <c r="P224" s="11"/>
      <c r="Y224" s="1" t="s">
        <v>8129</v>
      </c>
    </row>
    <row r="225" spans="3:25" ht="15" hidden="1" customHeight="1" x14ac:dyDescent="0.4">
      <c r="C225" s="10" t="s">
        <v>4290</v>
      </c>
      <c r="D225" s="1" t="s">
        <v>8130</v>
      </c>
      <c r="H225" s="1" t="s">
        <v>8131</v>
      </c>
      <c r="K225" s="11"/>
      <c r="L225" s="1" t="s">
        <v>8129</v>
      </c>
      <c r="M225" s="11"/>
      <c r="N225" s="11"/>
      <c r="O225" s="11"/>
      <c r="P225" s="11"/>
      <c r="Y225" s="1" t="s">
        <v>8129</v>
      </c>
    </row>
    <row r="226" spans="3:25" ht="15" hidden="1" customHeight="1" x14ac:dyDescent="0.4">
      <c r="C226" s="10" t="s">
        <v>4291</v>
      </c>
      <c r="D226" s="1" t="s">
        <v>8130</v>
      </c>
      <c r="H226" s="1" t="s">
        <v>8131</v>
      </c>
      <c r="K226" s="11"/>
      <c r="L226" s="1" t="s">
        <v>8129</v>
      </c>
      <c r="M226" s="11"/>
      <c r="N226" s="11"/>
      <c r="O226" s="11"/>
      <c r="P226" s="11"/>
      <c r="Y226" s="1" t="s">
        <v>8129</v>
      </c>
    </row>
    <row r="227" spans="3:25" ht="15" hidden="1" customHeight="1" x14ac:dyDescent="0.4">
      <c r="C227" s="10" t="s">
        <v>4292</v>
      </c>
      <c r="D227" s="1" t="s">
        <v>8130</v>
      </c>
      <c r="H227" s="1" t="s">
        <v>8131</v>
      </c>
      <c r="K227" s="11"/>
      <c r="L227" s="1" t="s">
        <v>8129</v>
      </c>
      <c r="M227" s="11"/>
      <c r="N227" s="11"/>
      <c r="O227" s="11"/>
      <c r="P227" s="11"/>
      <c r="Y227" s="1" t="s">
        <v>8129</v>
      </c>
    </row>
    <row r="228" spans="3:25" ht="15" hidden="1" customHeight="1" x14ac:dyDescent="0.4">
      <c r="C228" s="10" t="s">
        <v>4293</v>
      </c>
      <c r="D228" s="1" t="s">
        <v>8130</v>
      </c>
      <c r="H228" s="1" t="s">
        <v>8131</v>
      </c>
      <c r="K228" s="11"/>
      <c r="L228" s="1" t="s">
        <v>8129</v>
      </c>
      <c r="M228" s="11"/>
      <c r="N228" s="11"/>
      <c r="O228" s="11"/>
      <c r="P228" s="11"/>
      <c r="Y228" s="1" t="s">
        <v>8129</v>
      </c>
    </row>
    <row r="229" spans="3:25" ht="15" hidden="1" customHeight="1" x14ac:dyDescent="0.4">
      <c r="C229" s="10" t="s">
        <v>4294</v>
      </c>
      <c r="D229" s="1" t="s">
        <v>8130</v>
      </c>
      <c r="H229" s="1" t="s">
        <v>8131</v>
      </c>
      <c r="K229" s="11"/>
      <c r="L229" s="1" t="s">
        <v>8129</v>
      </c>
      <c r="M229" s="11"/>
      <c r="N229" s="11"/>
      <c r="O229" s="11"/>
      <c r="P229" s="11"/>
      <c r="Y229" s="1" t="s">
        <v>8129</v>
      </c>
    </row>
    <row r="230" spans="3:25" ht="15" hidden="1" customHeight="1" x14ac:dyDescent="0.4">
      <c r="C230" s="10" t="s">
        <v>4295</v>
      </c>
      <c r="D230" s="1" t="s">
        <v>8130</v>
      </c>
      <c r="H230" s="1" t="s">
        <v>8131</v>
      </c>
      <c r="K230" s="11"/>
      <c r="L230" s="1" t="s">
        <v>8129</v>
      </c>
      <c r="M230" s="11"/>
      <c r="N230" s="11"/>
      <c r="O230" s="11"/>
      <c r="P230" s="11"/>
      <c r="Y230" s="1" t="s">
        <v>8129</v>
      </c>
    </row>
    <row r="231" spans="3:25" ht="15" hidden="1" customHeight="1" x14ac:dyDescent="0.4">
      <c r="C231" s="10" t="s">
        <v>4296</v>
      </c>
      <c r="D231" s="1" t="s">
        <v>8130</v>
      </c>
      <c r="H231" s="1" t="s">
        <v>8131</v>
      </c>
      <c r="K231" s="11"/>
      <c r="L231" s="1" t="s">
        <v>8129</v>
      </c>
      <c r="M231" s="11"/>
      <c r="N231" s="11"/>
      <c r="O231" s="11"/>
      <c r="P231" s="11"/>
      <c r="Y231" s="1" t="s">
        <v>8129</v>
      </c>
    </row>
    <row r="232" spans="3:25" ht="15" hidden="1" customHeight="1" x14ac:dyDescent="0.4">
      <c r="C232" s="10" t="s">
        <v>4297</v>
      </c>
      <c r="D232" s="1" t="s">
        <v>8130</v>
      </c>
      <c r="H232" s="1" t="s">
        <v>8131</v>
      </c>
      <c r="K232" s="11"/>
      <c r="L232" s="1" t="s">
        <v>8129</v>
      </c>
      <c r="M232" s="11"/>
      <c r="N232" s="11"/>
      <c r="O232" s="11"/>
      <c r="P232" s="11"/>
      <c r="Y232" s="1" t="s">
        <v>8129</v>
      </c>
    </row>
    <row r="233" spans="3:25" ht="15" hidden="1" customHeight="1" x14ac:dyDescent="0.4">
      <c r="C233" s="10" t="s">
        <v>4298</v>
      </c>
      <c r="D233" s="1" t="s">
        <v>8130</v>
      </c>
      <c r="H233" s="1" t="s">
        <v>8131</v>
      </c>
      <c r="K233" s="11"/>
      <c r="L233" s="1" t="s">
        <v>8129</v>
      </c>
      <c r="M233" s="11"/>
      <c r="N233" s="11"/>
      <c r="O233" s="11"/>
      <c r="P233" s="11"/>
      <c r="Y233" s="1" t="s">
        <v>8129</v>
      </c>
    </row>
    <row r="234" spans="3:25" ht="15" hidden="1" customHeight="1" x14ac:dyDescent="0.4">
      <c r="C234" s="10" t="s">
        <v>4299</v>
      </c>
      <c r="D234" s="1" t="s">
        <v>8130</v>
      </c>
      <c r="H234" s="1" t="s">
        <v>8131</v>
      </c>
      <c r="K234" s="11"/>
      <c r="L234" s="1" t="s">
        <v>8129</v>
      </c>
      <c r="M234" s="11"/>
      <c r="N234" s="11"/>
      <c r="O234" s="11"/>
      <c r="P234" s="11"/>
      <c r="Y234" s="1" t="s">
        <v>8129</v>
      </c>
    </row>
    <row r="235" spans="3:25" ht="15" hidden="1" customHeight="1" x14ac:dyDescent="0.4">
      <c r="C235" s="10" t="s">
        <v>4247</v>
      </c>
      <c r="D235" s="1" t="s">
        <v>8130</v>
      </c>
      <c r="H235" s="1" t="s">
        <v>8131</v>
      </c>
      <c r="K235" s="11"/>
      <c r="L235" s="1" t="s">
        <v>8129</v>
      </c>
      <c r="M235" s="11"/>
      <c r="N235" s="11"/>
      <c r="O235" s="11"/>
      <c r="P235" s="11"/>
      <c r="Y235" s="1" t="s">
        <v>8129</v>
      </c>
    </row>
    <row r="236" spans="3:25" ht="15" hidden="1" customHeight="1" x14ac:dyDescent="0.4">
      <c r="C236" s="10" t="s">
        <v>4248</v>
      </c>
      <c r="D236" s="1" t="s">
        <v>8130</v>
      </c>
      <c r="H236" s="1" t="s">
        <v>8131</v>
      </c>
      <c r="K236" s="11"/>
      <c r="L236" s="1" t="s">
        <v>8129</v>
      </c>
      <c r="M236" s="11"/>
      <c r="N236" s="11"/>
      <c r="O236" s="11"/>
      <c r="P236" s="11"/>
      <c r="Y236" s="1" t="s">
        <v>8129</v>
      </c>
    </row>
    <row r="237" spans="3:25" ht="15" hidden="1" customHeight="1" x14ac:dyDescent="0.4">
      <c r="C237" s="10" t="s">
        <v>4300</v>
      </c>
      <c r="D237" s="1" t="s">
        <v>8130</v>
      </c>
      <c r="H237" s="1" t="s">
        <v>8131</v>
      </c>
      <c r="K237" s="11"/>
      <c r="L237" s="1" t="s">
        <v>8129</v>
      </c>
      <c r="M237" s="11"/>
      <c r="N237" s="11"/>
      <c r="O237" s="11"/>
      <c r="P237" s="11"/>
      <c r="Y237" s="1" t="s">
        <v>8129</v>
      </c>
    </row>
    <row r="238" spans="3:25" ht="15" hidden="1" customHeight="1" x14ac:dyDescent="0.4">
      <c r="C238" s="10" t="s">
        <v>4301</v>
      </c>
      <c r="D238" s="1" t="s">
        <v>8130</v>
      </c>
      <c r="H238" s="1" t="s">
        <v>8131</v>
      </c>
      <c r="K238" s="11"/>
      <c r="L238" s="1" t="s">
        <v>8129</v>
      </c>
      <c r="M238" s="11"/>
      <c r="N238" s="11"/>
      <c r="O238" s="11"/>
      <c r="P238" s="11"/>
      <c r="Y238" s="1" t="s">
        <v>8129</v>
      </c>
    </row>
    <row r="239" spans="3:25" ht="15" hidden="1" customHeight="1" x14ac:dyDescent="0.4">
      <c r="C239" s="10" t="s">
        <v>4302</v>
      </c>
      <c r="D239" s="1" t="s">
        <v>8130</v>
      </c>
      <c r="H239" s="1" t="s">
        <v>8131</v>
      </c>
      <c r="K239" s="11"/>
      <c r="L239" s="1" t="s">
        <v>8129</v>
      </c>
      <c r="M239" s="11"/>
      <c r="N239" s="11"/>
      <c r="O239" s="11"/>
      <c r="P239" s="11"/>
      <c r="Y239" s="1" t="s">
        <v>8129</v>
      </c>
    </row>
    <row r="240" spans="3:25" ht="15" hidden="1" customHeight="1" x14ac:dyDescent="0.4">
      <c r="C240" s="10" t="s">
        <v>4303</v>
      </c>
      <c r="D240" s="1" t="s">
        <v>8130</v>
      </c>
      <c r="H240" s="1" t="s">
        <v>8131</v>
      </c>
      <c r="K240" s="11"/>
      <c r="L240" s="1" t="s">
        <v>8129</v>
      </c>
      <c r="M240" s="11"/>
      <c r="N240" s="11"/>
      <c r="O240" s="11"/>
      <c r="P240" s="11"/>
      <c r="Y240" s="1" t="s">
        <v>8129</v>
      </c>
    </row>
    <row r="241" spans="3:25" ht="15" hidden="1" customHeight="1" x14ac:dyDescent="0.4">
      <c r="C241" s="10" t="s">
        <v>4304</v>
      </c>
      <c r="D241" s="1" t="s">
        <v>8130</v>
      </c>
      <c r="H241" s="1" t="s">
        <v>8131</v>
      </c>
      <c r="K241" s="11"/>
      <c r="L241" s="1" t="s">
        <v>8129</v>
      </c>
      <c r="M241" s="11"/>
      <c r="N241" s="11"/>
      <c r="O241" s="11"/>
      <c r="P241" s="11"/>
      <c r="Y241" s="1" t="s">
        <v>8129</v>
      </c>
    </row>
    <row r="242" spans="3:25" ht="15" hidden="1" customHeight="1" x14ac:dyDescent="0.4">
      <c r="C242" s="10" t="s">
        <v>4305</v>
      </c>
      <c r="D242" s="1" t="s">
        <v>8130</v>
      </c>
      <c r="H242" s="1" t="s">
        <v>8131</v>
      </c>
      <c r="K242" s="11"/>
      <c r="L242" s="1" t="s">
        <v>8129</v>
      </c>
      <c r="M242" s="11"/>
      <c r="N242" s="11"/>
      <c r="O242" s="11"/>
      <c r="P242" s="11"/>
      <c r="Y242" s="1" t="s">
        <v>8129</v>
      </c>
    </row>
    <row r="243" spans="3:25" ht="15" hidden="1" customHeight="1" x14ac:dyDescent="0.4">
      <c r="C243" s="10" t="s">
        <v>4306</v>
      </c>
      <c r="D243" s="1" t="s">
        <v>8130</v>
      </c>
      <c r="H243" s="1" t="s">
        <v>8131</v>
      </c>
      <c r="K243" s="11"/>
      <c r="L243" s="1" t="s">
        <v>8129</v>
      </c>
      <c r="M243" s="11"/>
      <c r="N243" s="11"/>
      <c r="O243" s="11"/>
      <c r="P243" s="11"/>
      <c r="Y243" s="1" t="s">
        <v>8129</v>
      </c>
    </row>
    <row r="244" spans="3:25" ht="15" hidden="1" customHeight="1" x14ac:dyDescent="0.4">
      <c r="C244" s="10" t="s">
        <v>4307</v>
      </c>
      <c r="D244" s="1" t="s">
        <v>8130</v>
      </c>
      <c r="H244" s="1" t="s">
        <v>8131</v>
      </c>
      <c r="K244" s="11"/>
      <c r="L244" s="1" t="s">
        <v>8129</v>
      </c>
      <c r="M244" s="11"/>
      <c r="N244" s="11"/>
      <c r="O244" s="11"/>
      <c r="P244" s="11"/>
      <c r="Y244" s="1" t="s">
        <v>8129</v>
      </c>
    </row>
    <row r="245" spans="3:25" ht="15" hidden="1" customHeight="1" x14ac:dyDescent="0.4">
      <c r="C245" s="10" t="s">
        <v>4308</v>
      </c>
      <c r="D245" s="1" t="s">
        <v>8130</v>
      </c>
      <c r="H245" s="1" t="s">
        <v>8131</v>
      </c>
      <c r="K245" s="11"/>
      <c r="L245" s="1" t="s">
        <v>8129</v>
      </c>
      <c r="M245" s="11"/>
      <c r="N245" s="11"/>
      <c r="O245" s="11"/>
      <c r="P245" s="11"/>
      <c r="Y245" s="1" t="s">
        <v>8129</v>
      </c>
    </row>
    <row r="246" spans="3:25" ht="15" hidden="1" customHeight="1" x14ac:dyDescent="0.4">
      <c r="C246" s="10" t="s">
        <v>4309</v>
      </c>
      <c r="D246" s="1" t="s">
        <v>8130</v>
      </c>
      <c r="H246" s="1" t="s">
        <v>8131</v>
      </c>
      <c r="K246" s="11"/>
      <c r="L246" s="1" t="s">
        <v>8129</v>
      </c>
      <c r="M246" s="11"/>
      <c r="N246" s="11"/>
      <c r="O246" s="11"/>
      <c r="P246" s="11"/>
      <c r="Y246" s="1" t="s">
        <v>8129</v>
      </c>
    </row>
    <row r="247" spans="3:25" ht="15" hidden="1" customHeight="1" x14ac:dyDescent="0.4">
      <c r="C247" s="10" t="s">
        <v>4310</v>
      </c>
      <c r="D247" s="1" t="s">
        <v>8130</v>
      </c>
      <c r="H247" s="1" t="s">
        <v>8131</v>
      </c>
      <c r="K247" s="11"/>
      <c r="L247" s="1" t="s">
        <v>8129</v>
      </c>
      <c r="M247" s="11"/>
      <c r="N247" s="11"/>
      <c r="O247" s="11"/>
      <c r="P247" s="11"/>
      <c r="Y247" s="1" t="s">
        <v>8129</v>
      </c>
    </row>
    <row r="248" spans="3:25" ht="15" hidden="1" customHeight="1" x14ac:dyDescent="0.4">
      <c r="C248" s="10" t="s">
        <v>4311</v>
      </c>
      <c r="D248" s="1" t="s">
        <v>8130</v>
      </c>
      <c r="H248" s="1" t="s">
        <v>8131</v>
      </c>
      <c r="K248" s="11"/>
      <c r="L248" s="1" t="s">
        <v>8129</v>
      </c>
      <c r="M248" s="11"/>
      <c r="N248" s="11"/>
      <c r="O248" s="11"/>
      <c r="P248" s="11"/>
      <c r="Y248" s="1" t="s">
        <v>8129</v>
      </c>
    </row>
    <row r="249" spans="3:25" ht="15" hidden="1" customHeight="1" x14ac:dyDescent="0.4">
      <c r="C249" s="10" t="s">
        <v>4312</v>
      </c>
      <c r="D249" s="1" t="s">
        <v>8130</v>
      </c>
      <c r="H249" s="1" t="s">
        <v>8131</v>
      </c>
      <c r="K249" s="11"/>
      <c r="L249" s="1" t="s">
        <v>8129</v>
      </c>
      <c r="M249" s="11"/>
      <c r="N249" s="11"/>
      <c r="O249" s="11"/>
      <c r="P249" s="11"/>
      <c r="Y249" s="1" t="s">
        <v>8129</v>
      </c>
    </row>
    <row r="250" spans="3:25" ht="15" hidden="1" customHeight="1" x14ac:dyDescent="0.4">
      <c r="C250" s="10" t="s">
        <v>4313</v>
      </c>
      <c r="D250" s="1" t="s">
        <v>8130</v>
      </c>
      <c r="H250" s="1" t="s">
        <v>8131</v>
      </c>
      <c r="K250" s="11"/>
      <c r="L250" s="1" t="s">
        <v>8129</v>
      </c>
      <c r="M250" s="11"/>
      <c r="N250" s="11"/>
      <c r="O250" s="11"/>
      <c r="P250" s="11"/>
      <c r="Y250" s="1" t="s">
        <v>8129</v>
      </c>
    </row>
    <row r="251" spans="3:25" ht="15" hidden="1" customHeight="1" x14ac:dyDescent="0.4">
      <c r="C251" s="10" t="s">
        <v>4314</v>
      </c>
      <c r="D251" s="1" t="s">
        <v>8130</v>
      </c>
      <c r="H251" s="1" t="s">
        <v>8131</v>
      </c>
      <c r="K251" s="11"/>
      <c r="L251" s="1" t="s">
        <v>8129</v>
      </c>
      <c r="M251" s="11"/>
      <c r="N251" s="11"/>
      <c r="O251" s="11"/>
      <c r="P251" s="11"/>
      <c r="Y251" s="1" t="s">
        <v>8129</v>
      </c>
    </row>
    <row r="252" spans="3:25" ht="15" hidden="1" customHeight="1" x14ac:dyDescent="0.4">
      <c r="C252" s="10" t="s">
        <v>4315</v>
      </c>
      <c r="D252" s="1" t="s">
        <v>8130</v>
      </c>
      <c r="H252" s="1" t="s">
        <v>8131</v>
      </c>
      <c r="K252" s="11"/>
      <c r="L252" s="1" t="s">
        <v>8129</v>
      </c>
      <c r="M252" s="11"/>
      <c r="N252" s="11"/>
      <c r="O252" s="11"/>
      <c r="P252" s="11"/>
      <c r="Y252" s="1" t="s">
        <v>8129</v>
      </c>
    </row>
    <row r="253" spans="3:25" ht="15" hidden="1" customHeight="1" x14ac:dyDescent="0.4">
      <c r="C253" s="10" t="s">
        <v>4316</v>
      </c>
      <c r="D253" s="1" t="s">
        <v>8130</v>
      </c>
      <c r="H253" s="1" t="s">
        <v>8131</v>
      </c>
      <c r="K253" s="11"/>
      <c r="L253" s="1" t="s">
        <v>8129</v>
      </c>
      <c r="M253" s="11"/>
      <c r="N253" s="11"/>
      <c r="O253" s="11"/>
      <c r="P253" s="11"/>
      <c r="Y253" s="1" t="s">
        <v>8129</v>
      </c>
    </row>
    <row r="254" spans="3:25" ht="15" hidden="1" customHeight="1" x14ac:dyDescent="0.4">
      <c r="C254" s="10" t="s">
        <v>4317</v>
      </c>
      <c r="D254" s="1" t="s">
        <v>8130</v>
      </c>
      <c r="H254" s="1" t="s">
        <v>8131</v>
      </c>
      <c r="K254" s="11"/>
      <c r="L254" s="1" t="s">
        <v>8129</v>
      </c>
      <c r="M254" s="11"/>
      <c r="N254" s="11"/>
      <c r="O254" s="11"/>
      <c r="P254" s="11"/>
      <c r="Y254" s="1" t="s">
        <v>8129</v>
      </c>
    </row>
    <row r="255" spans="3:25" ht="15" hidden="1" customHeight="1" x14ac:dyDescent="0.4">
      <c r="C255" s="10" t="s">
        <v>4318</v>
      </c>
      <c r="D255" s="1" t="s">
        <v>8130</v>
      </c>
      <c r="H255" s="1" t="s">
        <v>8131</v>
      </c>
      <c r="K255" s="11"/>
      <c r="L255" s="1" t="s">
        <v>8129</v>
      </c>
      <c r="M255" s="11"/>
      <c r="N255" s="11"/>
      <c r="O255" s="11"/>
      <c r="P255" s="11"/>
      <c r="Y255" s="1" t="s">
        <v>8129</v>
      </c>
    </row>
    <row r="256" spans="3:25" ht="15" hidden="1" customHeight="1" x14ac:dyDescent="0.4">
      <c r="C256" s="10" t="s">
        <v>4319</v>
      </c>
      <c r="D256" s="1" t="s">
        <v>8130</v>
      </c>
      <c r="H256" s="1" t="s">
        <v>8131</v>
      </c>
      <c r="K256" s="11"/>
      <c r="L256" s="1" t="s">
        <v>8129</v>
      </c>
      <c r="M256" s="11"/>
      <c r="N256" s="11"/>
      <c r="O256" s="11"/>
      <c r="P256" s="11"/>
      <c r="Y256" s="1" t="s">
        <v>8129</v>
      </c>
    </row>
    <row r="257" spans="3:25" ht="15" hidden="1" customHeight="1" x14ac:dyDescent="0.4">
      <c r="C257" s="10" t="s">
        <v>4320</v>
      </c>
      <c r="D257" s="1" t="s">
        <v>8130</v>
      </c>
      <c r="H257" s="1" t="s">
        <v>8131</v>
      </c>
      <c r="K257" s="11"/>
      <c r="L257" s="1" t="s">
        <v>8129</v>
      </c>
      <c r="M257" s="11"/>
      <c r="N257" s="11"/>
      <c r="O257" s="11"/>
      <c r="P257" s="11"/>
      <c r="Y257" s="1" t="s">
        <v>8129</v>
      </c>
    </row>
    <row r="258" spans="3:25" ht="15" hidden="1" customHeight="1" x14ac:dyDescent="0.4">
      <c r="C258" s="10" t="s">
        <v>4250</v>
      </c>
      <c r="D258" s="1" t="s">
        <v>8130</v>
      </c>
      <c r="H258" s="1" t="s">
        <v>8131</v>
      </c>
      <c r="K258" s="11"/>
      <c r="L258" s="1" t="s">
        <v>8129</v>
      </c>
      <c r="M258" s="11"/>
      <c r="N258" s="11"/>
      <c r="O258" s="11"/>
      <c r="P258" s="11"/>
      <c r="Y258" s="1" t="s">
        <v>8129</v>
      </c>
    </row>
    <row r="259" spans="3:25" ht="15" hidden="1" customHeight="1" x14ac:dyDescent="0.4">
      <c r="C259" s="10" t="s">
        <v>4251</v>
      </c>
      <c r="D259" s="1" t="s">
        <v>8130</v>
      </c>
      <c r="H259" s="1" t="s">
        <v>8131</v>
      </c>
      <c r="K259" s="11"/>
      <c r="L259" s="1" t="s">
        <v>8129</v>
      </c>
      <c r="M259" s="11"/>
      <c r="N259" s="11"/>
      <c r="O259" s="11"/>
      <c r="P259" s="11"/>
      <c r="Y259" s="1" t="s">
        <v>8129</v>
      </c>
    </row>
    <row r="260" spans="3:25" ht="15" hidden="1" customHeight="1" x14ac:dyDescent="0.4">
      <c r="C260" s="10" t="s">
        <v>4252</v>
      </c>
      <c r="D260" s="1" t="s">
        <v>8130</v>
      </c>
      <c r="H260" s="1" t="s">
        <v>8131</v>
      </c>
      <c r="K260" s="11"/>
      <c r="L260" s="1" t="s">
        <v>8129</v>
      </c>
      <c r="M260" s="11"/>
      <c r="N260" s="11"/>
      <c r="O260" s="11"/>
      <c r="P260" s="11"/>
      <c r="Y260" s="1" t="s">
        <v>8129</v>
      </c>
    </row>
    <row r="261" spans="3:25" ht="15" hidden="1" customHeight="1" x14ac:dyDescent="0.4">
      <c r="C261" s="10" t="s">
        <v>4253</v>
      </c>
      <c r="D261" s="1" t="s">
        <v>8130</v>
      </c>
      <c r="H261" s="1" t="s">
        <v>8131</v>
      </c>
      <c r="K261" s="11"/>
      <c r="L261" s="1" t="s">
        <v>8129</v>
      </c>
      <c r="M261" s="11"/>
      <c r="N261" s="11"/>
      <c r="O261" s="11"/>
      <c r="P261" s="11"/>
      <c r="Y261" s="1" t="s">
        <v>8129</v>
      </c>
    </row>
    <row r="262" spans="3:25" ht="15" hidden="1" customHeight="1" x14ac:dyDescent="0.4">
      <c r="C262" s="10" t="s">
        <v>4254</v>
      </c>
      <c r="D262" s="1" t="s">
        <v>8130</v>
      </c>
      <c r="H262" s="1" t="s">
        <v>8131</v>
      </c>
      <c r="K262" s="11"/>
      <c r="L262" s="1" t="s">
        <v>8129</v>
      </c>
      <c r="M262" s="11"/>
      <c r="N262" s="11"/>
      <c r="O262" s="11"/>
      <c r="P262" s="11"/>
      <c r="Y262" s="1" t="s">
        <v>8129</v>
      </c>
    </row>
    <row r="263" spans="3:25" ht="15" hidden="1" customHeight="1" x14ac:dyDescent="0.4">
      <c r="C263" s="10" t="s">
        <v>4255</v>
      </c>
      <c r="D263" s="1" t="s">
        <v>8130</v>
      </c>
      <c r="H263" s="1" t="s">
        <v>8131</v>
      </c>
      <c r="K263" s="11"/>
      <c r="L263" s="1" t="s">
        <v>8129</v>
      </c>
      <c r="M263" s="11"/>
      <c r="N263" s="11"/>
      <c r="O263" s="11"/>
      <c r="P263" s="11"/>
      <c r="Y263" s="1" t="s">
        <v>8129</v>
      </c>
    </row>
    <row r="264" spans="3:25" ht="15" hidden="1" customHeight="1" x14ac:dyDescent="0.4">
      <c r="C264" s="10" t="s">
        <v>4256</v>
      </c>
      <c r="D264" s="1" t="s">
        <v>8130</v>
      </c>
      <c r="E264" s="15"/>
      <c r="F264" s="15"/>
      <c r="H264" s="1" t="s">
        <v>8131</v>
      </c>
      <c r="K264" s="6"/>
      <c r="L264" s="1" t="s">
        <v>8129</v>
      </c>
      <c r="N264" s="16"/>
      <c r="Y264" s="1" t="s">
        <v>8129</v>
      </c>
    </row>
    <row r="265" spans="3:25" ht="15" hidden="1" customHeight="1" x14ac:dyDescent="0.4">
      <c r="C265" s="10" t="s">
        <v>4257</v>
      </c>
      <c r="D265" s="1" t="s">
        <v>8130</v>
      </c>
      <c r="H265" s="1" t="s">
        <v>8131</v>
      </c>
      <c r="L265" s="1" t="s">
        <v>8129</v>
      </c>
      <c r="Y265" s="1" t="s">
        <v>8129</v>
      </c>
    </row>
    <row r="266" spans="3:25" hidden="1" x14ac:dyDescent="0.4">
      <c r="C266" s="10" t="s">
        <v>6</v>
      </c>
      <c r="D266" s="1" t="s">
        <v>8130</v>
      </c>
      <c r="H266" s="1" t="s">
        <v>8131</v>
      </c>
      <c r="L266" s="1" t="s">
        <v>8129</v>
      </c>
      <c r="Y266" s="1" t="s">
        <v>8129</v>
      </c>
    </row>
    <row r="267" spans="3:25" s="13" customFormat="1" hidden="1" x14ac:dyDescent="0.4">
      <c r="C267" s="12" t="s">
        <v>8</v>
      </c>
      <c r="D267" s="13" t="s">
        <v>8132</v>
      </c>
      <c r="H267" s="13" t="s">
        <v>8133</v>
      </c>
      <c r="L267" s="13" t="s">
        <v>8129</v>
      </c>
      <c r="Y267" s="13" t="s">
        <v>8129</v>
      </c>
    </row>
    <row r="268" spans="3:25" hidden="1" x14ac:dyDescent="0.4">
      <c r="C268" s="10" t="s">
        <v>9</v>
      </c>
      <c r="D268" s="1" t="s">
        <v>8132</v>
      </c>
      <c r="H268" s="1" t="s">
        <v>8133</v>
      </c>
      <c r="L268" s="1" t="s">
        <v>8129</v>
      </c>
      <c r="Y268" s="1" t="s">
        <v>8129</v>
      </c>
    </row>
    <row r="269" spans="3:25" hidden="1" x14ac:dyDescent="0.4">
      <c r="C269" s="10" t="s">
        <v>12</v>
      </c>
      <c r="D269" s="1" t="s">
        <v>8132</v>
      </c>
      <c r="H269" s="1" t="s">
        <v>8133</v>
      </c>
      <c r="L269" s="1" t="s">
        <v>8129</v>
      </c>
      <c r="Y269" s="1" t="s">
        <v>8129</v>
      </c>
    </row>
    <row r="270" spans="3:25" hidden="1" x14ac:dyDescent="0.4">
      <c r="C270" s="10" t="s">
        <v>10</v>
      </c>
      <c r="D270" s="1" t="s">
        <v>8132</v>
      </c>
      <c r="H270" s="1" t="s">
        <v>8133</v>
      </c>
      <c r="L270" s="1" t="s">
        <v>8129</v>
      </c>
      <c r="Y270" s="1" t="s">
        <v>8129</v>
      </c>
    </row>
    <row r="271" spans="3:25" hidden="1" x14ac:dyDescent="0.4">
      <c r="C271" s="10" t="s">
        <v>11</v>
      </c>
      <c r="D271" s="1" t="s">
        <v>8132</v>
      </c>
      <c r="H271" s="1" t="s">
        <v>8133</v>
      </c>
      <c r="L271" s="1" t="s">
        <v>8129</v>
      </c>
      <c r="Y271" s="1" t="s">
        <v>8129</v>
      </c>
    </row>
    <row r="272" spans="3:25" hidden="1" x14ac:dyDescent="0.4">
      <c r="C272" s="10" t="s">
        <v>14</v>
      </c>
      <c r="D272" s="1" t="s">
        <v>8132</v>
      </c>
      <c r="H272" s="1" t="s">
        <v>8133</v>
      </c>
      <c r="L272" s="1" t="s">
        <v>8129</v>
      </c>
      <c r="Y272" s="1" t="s">
        <v>8129</v>
      </c>
    </row>
    <row r="273" spans="3:25" hidden="1" x14ac:dyDescent="0.4">
      <c r="C273" s="10" t="s">
        <v>15</v>
      </c>
      <c r="D273" s="1" t="s">
        <v>8132</v>
      </c>
      <c r="H273" s="1" t="s">
        <v>8133</v>
      </c>
      <c r="L273" s="1" t="s">
        <v>8129</v>
      </c>
      <c r="Y273" s="1" t="s">
        <v>8129</v>
      </c>
    </row>
    <row r="274" spans="3:25" hidden="1" x14ac:dyDescent="0.4">
      <c r="C274" s="10" t="s">
        <v>16</v>
      </c>
      <c r="D274" s="1" t="s">
        <v>8132</v>
      </c>
      <c r="H274" s="1" t="s">
        <v>8133</v>
      </c>
      <c r="L274" s="1" t="s">
        <v>8129</v>
      </c>
      <c r="Y274" s="1" t="s">
        <v>8129</v>
      </c>
    </row>
    <row r="275" spans="3:25" hidden="1" x14ac:dyDescent="0.4">
      <c r="C275" s="10" t="s">
        <v>17</v>
      </c>
      <c r="D275" s="1" t="s">
        <v>8132</v>
      </c>
      <c r="H275" s="1" t="s">
        <v>8133</v>
      </c>
      <c r="L275" s="1" t="s">
        <v>8129</v>
      </c>
      <c r="Y275" s="1" t="s">
        <v>8129</v>
      </c>
    </row>
    <row r="276" spans="3:25" hidden="1" x14ac:dyDescent="0.4">
      <c r="C276" s="10" t="s">
        <v>18</v>
      </c>
      <c r="D276" s="1" t="s">
        <v>8132</v>
      </c>
      <c r="H276" s="1" t="s">
        <v>8133</v>
      </c>
      <c r="L276" s="1" t="s">
        <v>8129</v>
      </c>
      <c r="Y276" s="1" t="s">
        <v>8129</v>
      </c>
    </row>
    <row r="277" spans="3:25" hidden="1" x14ac:dyDescent="0.4">
      <c r="C277" s="10" t="s">
        <v>19</v>
      </c>
      <c r="D277" s="1" t="s">
        <v>8132</v>
      </c>
      <c r="H277" s="1" t="s">
        <v>8133</v>
      </c>
      <c r="L277" s="1" t="s">
        <v>8129</v>
      </c>
      <c r="Y277" s="1" t="s">
        <v>8129</v>
      </c>
    </row>
    <row r="278" spans="3:25" hidden="1" x14ac:dyDescent="0.4">
      <c r="C278" s="10" t="s">
        <v>20</v>
      </c>
      <c r="D278" s="1" t="s">
        <v>8132</v>
      </c>
      <c r="H278" s="1" t="s">
        <v>8133</v>
      </c>
      <c r="L278" s="1" t="s">
        <v>8129</v>
      </c>
      <c r="Y278" s="1" t="s">
        <v>8129</v>
      </c>
    </row>
    <row r="279" spans="3:25" hidden="1" x14ac:dyDescent="0.4">
      <c r="C279" s="10" t="s">
        <v>21</v>
      </c>
      <c r="D279" s="1" t="s">
        <v>8132</v>
      </c>
      <c r="H279" s="1" t="s">
        <v>8133</v>
      </c>
      <c r="L279" s="1" t="s">
        <v>8129</v>
      </c>
      <c r="Y279" s="1" t="s">
        <v>8129</v>
      </c>
    </row>
    <row r="280" spans="3:25" hidden="1" x14ac:dyDescent="0.4">
      <c r="C280" s="10" t="s">
        <v>22</v>
      </c>
      <c r="D280" s="1" t="s">
        <v>8132</v>
      </c>
      <c r="H280" s="1" t="s">
        <v>8133</v>
      </c>
      <c r="L280" s="1" t="s">
        <v>8129</v>
      </c>
      <c r="Y280" s="1" t="s">
        <v>8129</v>
      </c>
    </row>
    <row r="281" spans="3:25" hidden="1" x14ac:dyDescent="0.4">
      <c r="C281" s="10" t="s">
        <v>23</v>
      </c>
      <c r="D281" s="1" t="s">
        <v>8132</v>
      </c>
      <c r="H281" s="1" t="s">
        <v>8133</v>
      </c>
      <c r="L281" s="1" t="s">
        <v>8129</v>
      </c>
      <c r="Y281" s="1" t="s">
        <v>8129</v>
      </c>
    </row>
    <row r="282" spans="3:25" hidden="1" x14ac:dyDescent="0.4">
      <c r="C282" s="10" t="s">
        <v>24</v>
      </c>
      <c r="D282" s="1" t="s">
        <v>8132</v>
      </c>
      <c r="H282" s="1" t="s">
        <v>8133</v>
      </c>
      <c r="L282" s="1" t="s">
        <v>8129</v>
      </c>
      <c r="Y282" s="1" t="s">
        <v>8129</v>
      </c>
    </row>
    <row r="283" spans="3:25" hidden="1" x14ac:dyDescent="0.4">
      <c r="C283" s="10" t="s">
        <v>25</v>
      </c>
      <c r="D283" s="1" t="s">
        <v>8132</v>
      </c>
      <c r="H283" s="1" t="s">
        <v>8133</v>
      </c>
      <c r="L283" s="1" t="s">
        <v>8129</v>
      </c>
      <c r="Y283" s="1" t="s">
        <v>8129</v>
      </c>
    </row>
    <row r="284" spans="3:25" hidden="1" x14ac:dyDescent="0.4">
      <c r="C284" s="10" t="s">
        <v>26</v>
      </c>
      <c r="D284" s="1" t="s">
        <v>8132</v>
      </c>
      <c r="H284" s="1" t="s">
        <v>8133</v>
      </c>
      <c r="L284" s="1" t="s">
        <v>8129</v>
      </c>
      <c r="Y284" s="1" t="s">
        <v>8129</v>
      </c>
    </row>
    <row r="285" spans="3:25" hidden="1" x14ac:dyDescent="0.4">
      <c r="C285" s="10" t="s">
        <v>27</v>
      </c>
      <c r="D285" s="1" t="s">
        <v>8132</v>
      </c>
      <c r="H285" s="1" t="s">
        <v>8133</v>
      </c>
      <c r="L285" s="1" t="s">
        <v>8129</v>
      </c>
      <c r="Y285" s="1" t="s">
        <v>8129</v>
      </c>
    </row>
    <row r="286" spans="3:25" hidden="1" x14ac:dyDescent="0.4">
      <c r="C286" s="10" t="s">
        <v>28</v>
      </c>
      <c r="D286" s="1" t="s">
        <v>8132</v>
      </c>
      <c r="H286" s="1" t="s">
        <v>8133</v>
      </c>
      <c r="L286" s="1" t="s">
        <v>8129</v>
      </c>
      <c r="Y286" s="1" t="s">
        <v>8129</v>
      </c>
    </row>
    <row r="287" spans="3:25" hidden="1" x14ac:dyDescent="0.4">
      <c r="C287" s="10" t="s">
        <v>29</v>
      </c>
      <c r="D287" s="1" t="s">
        <v>8132</v>
      </c>
      <c r="H287" s="1" t="s">
        <v>8133</v>
      </c>
      <c r="L287" s="1" t="s">
        <v>8129</v>
      </c>
      <c r="Y287" s="1" t="s">
        <v>8129</v>
      </c>
    </row>
    <row r="288" spans="3:25" hidden="1" x14ac:dyDescent="0.4">
      <c r="C288" s="10" t="s">
        <v>30</v>
      </c>
      <c r="D288" s="1" t="s">
        <v>8132</v>
      </c>
      <c r="H288" s="1" t="s">
        <v>8133</v>
      </c>
      <c r="L288" s="1" t="s">
        <v>8129</v>
      </c>
      <c r="Y288" s="1" t="s">
        <v>8129</v>
      </c>
    </row>
    <row r="289" spans="3:25" hidden="1" x14ac:dyDescent="0.4">
      <c r="C289" s="10" t="s">
        <v>31</v>
      </c>
      <c r="D289" s="1" t="s">
        <v>8132</v>
      </c>
      <c r="H289" s="1" t="s">
        <v>8133</v>
      </c>
      <c r="L289" s="1" t="s">
        <v>8129</v>
      </c>
      <c r="Y289" s="1" t="s">
        <v>8129</v>
      </c>
    </row>
    <row r="290" spans="3:25" hidden="1" x14ac:dyDescent="0.4">
      <c r="C290" s="10" t="s">
        <v>32</v>
      </c>
      <c r="D290" s="1" t="s">
        <v>8132</v>
      </c>
      <c r="H290" s="1" t="s">
        <v>8133</v>
      </c>
      <c r="L290" s="1" t="s">
        <v>8129</v>
      </c>
      <c r="Y290" s="1" t="s">
        <v>8129</v>
      </c>
    </row>
    <row r="291" spans="3:25" hidden="1" x14ac:dyDescent="0.4">
      <c r="C291" s="10" t="s">
        <v>33</v>
      </c>
      <c r="D291" s="1" t="s">
        <v>8132</v>
      </c>
      <c r="H291" s="1" t="s">
        <v>8133</v>
      </c>
      <c r="L291" s="1" t="s">
        <v>8129</v>
      </c>
      <c r="Y291" s="1" t="s">
        <v>8129</v>
      </c>
    </row>
    <row r="292" spans="3:25" hidden="1" x14ac:dyDescent="0.4">
      <c r="C292" s="10" t="s">
        <v>34</v>
      </c>
      <c r="D292" s="1" t="s">
        <v>8132</v>
      </c>
      <c r="H292" s="1" t="s">
        <v>8133</v>
      </c>
      <c r="L292" s="1" t="s">
        <v>8129</v>
      </c>
      <c r="Y292" s="1" t="s">
        <v>8129</v>
      </c>
    </row>
    <row r="293" spans="3:25" hidden="1" x14ac:dyDescent="0.4">
      <c r="C293" s="10" t="s">
        <v>35</v>
      </c>
      <c r="D293" s="1" t="s">
        <v>8132</v>
      </c>
      <c r="H293" s="1" t="s">
        <v>8133</v>
      </c>
      <c r="L293" s="1" t="s">
        <v>8129</v>
      </c>
      <c r="Y293" s="1" t="s">
        <v>8129</v>
      </c>
    </row>
    <row r="294" spans="3:25" hidden="1" x14ac:dyDescent="0.4">
      <c r="C294" s="10" t="s">
        <v>36</v>
      </c>
      <c r="D294" s="1" t="s">
        <v>8132</v>
      </c>
      <c r="H294" s="1" t="s">
        <v>8133</v>
      </c>
      <c r="L294" s="1" t="s">
        <v>8129</v>
      </c>
      <c r="Y294" s="1" t="s">
        <v>8129</v>
      </c>
    </row>
    <row r="295" spans="3:25" hidden="1" x14ac:dyDescent="0.4">
      <c r="C295" s="10" t="s">
        <v>37</v>
      </c>
      <c r="D295" s="1" t="s">
        <v>8132</v>
      </c>
      <c r="H295" s="1" t="s">
        <v>8133</v>
      </c>
      <c r="L295" s="1" t="s">
        <v>8129</v>
      </c>
      <c r="Y295" s="1" t="s">
        <v>8129</v>
      </c>
    </row>
    <row r="296" spans="3:25" hidden="1" x14ac:dyDescent="0.4">
      <c r="C296" s="10" t="s">
        <v>38</v>
      </c>
      <c r="D296" s="1" t="s">
        <v>8132</v>
      </c>
      <c r="H296" s="1" t="s">
        <v>8133</v>
      </c>
      <c r="L296" s="1" t="s">
        <v>8129</v>
      </c>
      <c r="Y296" s="1" t="s">
        <v>8129</v>
      </c>
    </row>
    <row r="297" spans="3:25" hidden="1" x14ac:dyDescent="0.4">
      <c r="C297" s="10" t="s">
        <v>4</v>
      </c>
      <c r="D297" s="1" t="s">
        <v>8132</v>
      </c>
      <c r="H297" s="1" t="s">
        <v>8133</v>
      </c>
      <c r="L297" s="1" t="s">
        <v>8129</v>
      </c>
      <c r="Y297" s="1" t="s">
        <v>8129</v>
      </c>
    </row>
    <row r="298" spans="3:25" hidden="1" x14ac:dyDescent="0.4">
      <c r="C298" s="10" t="s">
        <v>5</v>
      </c>
      <c r="D298" s="1" t="s">
        <v>8132</v>
      </c>
      <c r="H298" s="1" t="s">
        <v>8133</v>
      </c>
      <c r="L298" s="1" t="s">
        <v>8129</v>
      </c>
      <c r="Y298" s="1" t="s">
        <v>8129</v>
      </c>
    </row>
    <row r="299" spans="3:25" hidden="1" x14ac:dyDescent="0.4">
      <c r="C299" s="10" t="s">
        <v>13</v>
      </c>
      <c r="D299" s="1" t="s">
        <v>8132</v>
      </c>
      <c r="H299" s="1" t="s">
        <v>8133</v>
      </c>
      <c r="L299" s="1" t="s">
        <v>8129</v>
      </c>
      <c r="Y299" s="1" t="s">
        <v>8129</v>
      </c>
    </row>
    <row r="300" spans="3:25" hidden="1" x14ac:dyDescent="0.4">
      <c r="C300" s="10" t="s">
        <v>39</v>
      </c>
      <c r="D300" s="1" t="s">
        <v>8132</v>
      </c>
      <c r="H300" s="1" t="s">
        <v>8133</v>
      </c>
      <c r="L300" s="1" t="s">
        <v>8129</v>
      </c>
      <c r="Y300" s="1" t="s">
        <v>8129</v>
      </c>
    </row>
    <row r="301" spans="3:25" hidden="1" x14ac:dyDescent="0.4">
      <c r="C301" s="10" t="s">
        <v>40</v>
      </c>
      <c r="D301" s="1" t="s">
        <v>8132</v>
      </c>
      <c r="H301" s="1" t="s">
        <v>8133</v>
      </c>
      <c r="L301" s="1" t="s">
        <v>8129</v>
      </c>
      <c r="Y301" s="1" t="s">
        <v>8129</v>
      </c>
    </row>
    <row r="302" spans="3:25" hidden="1" x14ac:dyDescent="0.4">
      <c r="C302" s="10" t="s">
        <v>41</v>
      </c>
      <c r="D302" s="1" t="s">
        <v>8132</v>
      </c>
      <c r="H302" s="1" t="s">
        <v>8133</v>
      </c>
      <c r="L302" s="1" t="s">
        <v>8129</v>
      </c>
      <c r="Y302" s="1" t="s">
        <v>8129</v>
      </c>
    </row>
    <row r="303" spans="3:25" hidden="1" x14ac:dyDescent="0.4">
      <c r="C303" s="10" t="s">
        <v>42</v>
      </c>
      <c r="D303" s="1" t="s">
        <v>8132</v>
      </c>
      <c r="H303" s="1" t="s">
        <v>8133</v>
      </c>
      <c r="L303" s="1" t="s">
        <v>8129</v>
      </c>
      <c r="Y303" s="1" t="s">
        <v>8129</v>
      </c>
    </row>
    <row r="304" spans="3:25" hidden="1" x14ac:dyDescent="0.4">
      <c r="C304" s="10" t="s">
        <v>43</v>
      </c>
      <c r="D304" s="1" t="s">
        <v>8132</v>
      </c>
      <c r="H304" s="1" t="s">
        <v>8133</v>
      </c>
      <c r="L304" s="1" t="s">
        <v>8129</v>
      </c>
      <c r="Y304" s="1" t="s">
        <v>8129</v>
      </c>
    </row>
    <row r="305" spans="3:25" hidden="1" x14ac:dyDescent="0.4">
      <c r="C305" s="10" t="s">
        <v>44</v>
      </c>
      <c r="D305" s="1" t="s">
        <v>8132</v>
      </c>
      <c r="H305" s="1" t="s">
        <v>8133</v>
      </c>
      <c r="L305" s="1" t="s">
        <v>8129</v>
      </c>
      <c r="Y305" s="1" t="s">
        <v>8129</v>
      </c>
    </row>
    <row r="306" spans="3:25" hidden="1" x14ac:dyDescent="0.4">
      <c r="C306" s="10" t="s">
        <v>45</v>
      </c>
      <c r="D306" s="1" t="s">
        <v>8132</v>
      </c>
      <c r="H306" s="1" t="s">
        <v>8133</v>
      </c>
      <c r="L306" s="1" t="s">
        <v>8129</v>
      </c>
      <c r="Y306" s="1" t="s">
        <v>8129</v>
      </c>
    </row>
    <row r="307" spans="3:25" hidden="1" x14ac:dyDescent="0.4">
      <c r="C307" s="10" t="s">
        <v>46</v>
      </c>
      <c r="D307" s="1" t="s">
        <v>8132</v>
      </c>
      <c r="H307" s="1" t="s">
        <v>8133</v>
      </c>
      <c r="L307" s="1" t="s">
        <v>8129</v>
      </c>
      <c r="Y307" s="1" t="s">
        <v>8129</v>
      </c>
    </row>
    <row r="308" spans="3:25" hidden="1" x14ac:dyDescent="0.4">
      <c r="C308" s="10" t="s">
        <v>47</v>
      </c>
      <c r="D308" s="1" t="s">
        <v>8132</v>
      </c>
      <c r="H308" s="1" t="s">
        <v>8133</v>
      </c>
      <c r="L308" s="1" t="s">
        <v>8129</v>
      </c>
      <c r="Y308" s="1" t="s">
        <v>8129</v>
      </c>
    </row>
    <row r="309" spans="3:25" hidden="1" x14ac:dyDescent="0.4">
      <c r="C309" s="10" t="s">
        <v>48</v>
      </c>
      <c r="D309" s="1" t="s">
        <v>8132</v>
      </c>
      <c r="H309" s="1" t="s">
        <v>8133</v>
      </c>
      <c r="L309" s="1" t="s">
        <v>8129</v>
      </c>
      <c r="Y309" s="1" t="s">
        <v>8129</v>
      </c>
    </row>
    <row r="310" spans="3:25" hidden="1" x14ac:dyDescent="0.4">
      <c r="C310" s="10" t="s">
        <v>49</v>
      </c>
      <c r="D310" s="1" t="s">
        <v>8132</v>
      </c>
      <c r="H310" s="1" t="s">
        <v>8133</v>
      </c>
      <c r="L310" s="1" t="s">
        <v>8129</v>
      </c>
      <c r="Y310" s="1" t="s">
        <v>8129</v>
      </c>
    </row>
    <row r="311" spans="3:25" hidden="1" x14ac:dyDescent="0.4">
      <c r="C311" s="10" t="s">
        <v>50</v>
      </c>
      <c r="D311" s="1" t="s">
        <v>8132</v>
      </c>
      <c r="H311" s="1" t="s">
        <v>8133</v>
      </c>
      <c r="L311" s="1" t="s">
        <v>8129</v>
      </c>
      <c r="Y311" s="1" t="s">
        <v>8129</v>
      </c>
    </row>
    <row r="312" spans="3:25" hidden="1" x14ac:dyDescent="0.4">
      <c r="C312" s="10" t="s">
        <v>51</v>
      </c>
      <c r="D312" s="1" t="s">
        <v>8132</v>
      </c>
      <c r="H312" s="1" t="s">
        <v>8133</v>
      </c>
      <c r="L312" s="1" t="s">
        <v>8129</v>
      </c>
      <c r="Y312" s="1" t="s">
        <v>8129</v>
      </c>
    </row>
    <row r="313" spans="3:25" hidden="1" x14ac:dyDescent="0.4">
      <c r="C313" s="10" t="s">
        <v>52</v>
      </c>
      <c r="D313" s="1" t="s">
        <v>8132</v>
      </c>
      <c r="H313" s="1" t="s">
        <v>8133</v>
      </c>
      <c r="L313" s="1" t="s">
        <v>8129</v>
      </c>
      <c r="Y313" s="1" t="s">
        <v>8129</v>
      </c>
    </row>
    <row r="314" spans="3:25" hidden="1" x14ac:dyDescent="0.4">
      <c r="C314" s="10" t="s">
        <v>53</v>
      </c>
      <c r="D314" s="1" t="s">
        <v>8132</v>
      </c>
      <c r="H314" s="1" t="s">
        <v>8133</v>
      </c>
      <c r="L314" s="1" t="s">
        <v>8129</v>
      </c>
      <c r="Y314" s="1" t="s">
        <v>8129</v>
      </c>
    </row>
    <row r="315" spans="3:25" hidden="1" x14ac:dyDescent="0.4">
      <c r="C315" s="10" t="s">
        <v>54</v>
      </c>
      <c r="D315" s="1" t="s">
        <v>8132</v>
      </c>
      <c r="H315" s="1" t="s">
        <v>8133</v>
      </c>
      <c r="L315" s="1" t="s">
        <v>8129</v>
      </c>
      <c r="Y315" s="1" t="s">
        <v>8129</v>
      </c>
    </row>
    <row r="316" spans="3:25" hidden="1" x14ac:dyDescent="0.4">
      <c r="C316" s="10" t="s">
        <v>55</v>
      </c>
      <c r="D316" s="1" t="s">
        <v>8132</v>
      </c>
      <c r="H316" s="1" t="s">
        <v>8133</v>
      </c>
      <c r="L316" s="1" t="s">
        <v>8129</v>
      </c>
      <c r="Y316" s="1" t="s">
        <v>8129</v>
      </c>
    </row>
    <row r="317" spans="3:25" hidden="1" x14ac:dyDescent="0.4">
      <c r="C317" s="10" t="s">
        <v>56</v>
      </c>
      <c r="D317" s="1" t="s">
        <v>8132</v>
      </c>
      <c r="H317" s="1" t="s">
        <v>8133</v>
      </c>
      <c r="L317" s="1" t="s">
        <v>8129</v>
      </c>
      <c r="Y317" s="1" t="s">
        <v>8129</v>
      </c>
    </row>
    <row r="318" spans="3:25" hidden="1" x14ac:dyDescent="0.4">
      <c r="C318" s="10" t="s">
        <v>57</v>
      </c>
      <c r="D318" s="1" t="s">
        <v>8132</v>
      </c>
      <c r="H318" s="1" t="s">
        <v>8133</v>
      </c>
      <c r="L318" s="1" t="s">
        <v>8129</v>
      </c>
      <c r="Y318" s="1" t="s">
        <v>8129</v>
      </c>
    </row>
    <row r="319" spans="3:25" hidden="1" x14ac:dyDescent="0.4">
      <c r="C319" s="10" t="s">
        <v>58</v>
      </c>
      <c r="D319" s="1" t="s">
        <v>8132</v>
      </c>
      <c r="H319" s="1" t="s">
        <v>8133</v>
      </c>
      <c r="L319" s="1" t="s">
        <v>8129</v>
      </c>
      <c r="Y319" s="1" t="s">
        <v>8129</v>
      </c>
    </row>
    <row r="320" spans="3:25" hidden="1" x14ac:dyDescent="0.4">
      <c r="C320" s="10" t="s">
        <v>59</v>
      </c>
      <c r="D320" s="1" t="s">
        <v>8132</v>
      </c>
      <c r="H320" s="1" t="s">
        <v>8133</v>
      </c>
      <c r="L320" s="1" t="s">
        <v>8129</v>
      </c>
      <c r="Y320" s="1" t="s">
        <v>8129</v>
      </c>
    </row>
    <row r="321" spans="3:25" hidden="1" x14ac:dyDescent="0.4">
      <c r="C321" s="10" t="s">
        <v>60</v>
      </c>
      <c r="D321" s="1" t="s">
        <v>8132</v>
      </c>
      <c r="H321" s="1" t="s">
        <v>8133</v>
      </c>
      <c r="L321" s="1" t="s">
        <v>8129</v>
      </c>
      <c r="Y321" s="1" t="s">
        <v>8129</v>
      </c>
    </row>
    <row r="322" spans="3:25" hidden="1" x14ac:dyDescent="0.4">
      <c r="C322" s="10" t="s">
        <v>61</v>
      </c>
      <c r="D322" s="1" t="s">
        <v>8132</v>
      </c>
      <c r="H322" s="1" t="s">
        <v>8133</v>
      </c>
      <c r="L322" s="1" t="s">
        <v>8129</v>
      </c>
      <c r="Y322" s="1" t="s">
        <v>8129</v>
      </c>
    </row>
    <row r="323" spans="3:25" hidden="1" x14ac:dyDescent="0.4">
      <c r="C323" s="10" t="s">
        <v>62</v>
      </c>
      <c r="D323" s="1" t="s">
        <v>8132</v>
      </c>
      <c r="H323" s="1" t="s">
        <v>8133</v>
      </c>
      <c r="L323" s="1" t="s">
        <v>8129</v>
      </c>
      <c r="Y323" s="1" t="s">
        <v>8129</v>
      </c>
    </row>
    <row r="324" spans="3:25" hidden="1" x14ac:dyDescent="0.4">
      <c r="C324" s="10" t="s">
        <v>63</v>
      </c>
      <c r="D324" s="1" t="s">
        <v>8132</v>
      </c>
      <c r="H324" s="1" t="s">
        <v>8133</v>
      </c>
      <c r="L324" s="1" t="s">
        <v>8129</v>
      </c>
      <c r="Y324" s="1" t="s">
        <v>8129</v>
      </c>
    </row>
    <row r="325" spans="3:25" hidden="1" x14ac:dyDescent="0.4">
      <c r="C325" s="10" t="s">
        <v>64</v>
      </c>
      <c r="D325" s="1" t="s">
        <v>8132</v>
      </c>
      <c r="H325" s="1" t="s">
        <v>8133</v>
      </c>
      <c r="L325" s="1" t="s">
        <v>8129</v>
      </c>
      <c r="Y325" s="1" t="s">
        <v>8129</v>
      </c>
    </row>
    <row r="326" spans="3:25" hidden="1" x14ac:dyDescent="0.4">
      <c r="C326" s="10" t="s">
        <v>65</v>
      </c>
      <c r="D326" s="1" t="s">
        <v>8132</v>
      </c>
      <c r="H326" s="1" t="s">
        <v>8133</v>
      </c>
      <c r="L326" s="1" t="s">
        <v>8129</v>
      </c>
      <c r="Y326" s="1" t="s">
        <v>8129</v>
      </c>
    </row>
    <row r="327" spans="3:25" hidden="1" x14ac:dyDescent="0.4">
      <c r="C327" s="10" t="s">
        <v>66</v>
      </c>
      <c r="D327" s="1" t="s">
        <v>8132</v>
      </c>
      <c r="H327" s="1" t="s">
        <v>8133</v>
      </c>
      <c r="L327" s="1" t="s">
        <v>8129</v>
      </c>
      <c r="Y327" s="1" t="s">
        <v>8129</v>
      </c>
    </row>
    <row r="328" spans="3:25" hidden="1" x14ac:dyDescent="0.4">
      <c r="C328" s="10" t="s">
        <v>7</v>
      </c>
      <c r="D328" s="1" t="s">
        <v>8132</v>
      </c>
      <c r="H328" s="1" t="s">
        <v>8133</v>
      </c>
      <c r="L328" s="1" t="s">
        <v>8129</v>
      </c>
      <c r="Y328" s="1" t="s">
        <v>8129</v>
      </c>
    </row>
    <row r="329" spans="3:25" s="13" customFormat="1" hidden="1" x14ac:dyDescent="0.4">
      <c r="C329" s="12" t="s">
        <v>67</v>
      </c>
      <c r="D329" s="13" t="s">
        <v>4222</v>
      </c>
      <c r="H329" s="13" t="s">
        <v>4228</v>
      </c>
      <c r="L329" s="13" t="s">
        <v>8129</v>
      </c>
      <c r="Y329" s="13" t="s">
        <v>8129</v>
      </c>
    </row>
    <row r="330" spans="3:25" hidden="1" x14ac:dyDescent="0.4">
      <c r="C330" s="10" t="s">
        <v>68</v>
      </c>
      <c r="D330" s="1" t="s">
        <v>4222</v>
      </c>
      <c r="H330" s="1" t="s">
        <v>4228</v>
      </c>
      <c r="L330" s="1" t="s">
        <v>8129</v>
      </c>
      <c r="Y330" s="1" t="s">
        <v>8129</v>
      </c>
    </row>
    <row r="331" spans="3:25" hidden="1" x14ac:dyDescent="0.4">
      <c r="C331" s="10" t="s">
        <v>69</v>
      </c>
      <c r="D331" s="1" t="s">
        <v>4222</v>
      </c>
      <c r="H331" s="1" t="s">
        <v>4228</v>
      </c>
      <c r="L331" s="1" t="s">
        <v>8129</v>
      </c>
      <c r="Y331" s="1" t="s">
        <v>8129</v>
      </c>
    </row>
    <row r="332" spans="3:25" hidden="1" x14ac:dyDescent="0.4">
      <c r="C332" s="10" t="s">
        <v>70</v>
      </c>
      <c r="D332" s="1" t="s">
        <v>4222</v>
      </c>
      <c r="H332" s="1" t="s">
        <v>4228</v>
      </c>
      <c r="L332" s="1" t="s">
        <v>8129</v>
      </c>
      <c r="Y332" s="1" t="s">
        <v>8129</v>
      </c>
    </row>
    <row r="333" spans="3:25" hidden="1" x14ac:dyDescent="0.4">
      <c r="C333" s="10" t="s">
        <v>71</v>
      </c>
      <c r="D333" s="1" t="s">
        <v>4222</v>
      </c>
      <c r="H333" s="1" t="s">
        <v>4228</v>
      </c>
      <c r="L333" s="1" t="s">
        <v>8129</v>
      </c>
      <c r="Y333" s="1" t="s">
        <v>8129</v>
      </c>
    </row>
    <row r="334" spans="3:25" hidden="1" x14ac:dyDescent="0.4">
      <c r="C334" s="10" t="s">
        <v>72</v>
      </c>
      <c r="D334" s="1" t="s">
        <v>4222</v>
      </c>
      <c r="H334" s="1" t="s">
        <v>4228</v>
      </c>
      <c r="L334" s="1" t="s">
        <v>8129</v>
      </c>
      <c r="Y334" s="1" t="s">
        <v>8129</v>
      </c>
    </row>
    <row r="335" spans="3:25" hidden="1" x14ac:dyDescent="0.4">
      <c r="C335" s="10" t="s">
        <v>73</v>
      </c>
      <c r="D335" s="1" t="s">
        <v>4222</v>
      </c>
      <c r="H335" s="1" t="s">
        <v>4228</v>
      </c>
      <c r="L335" s="1" t="s">
        <v>8129</v>
      </c>
      <c r="Y335" s="1" t="s">
        <v>8129</v>
      </c>
    </row>
    <row r="336" spans="3:25" hidden="1" x14ac:dyDescent="0.4">
      <c r="C336" s="10" t="s">
        <v>74</v>
      </c>
      <c r="D336" s="1" t="s">
        <v>4222</v>
      </c>
      <c r="H336" s="1" t="s">
        <v>4228</v>
      </c>
      <c r="L336" s="1" t="s">
        <v>8129</v>
      </c>
      <c r="Y336" s="1" t="s">
        <v>8129</v>
      </c>
    </row>
    <row r="337" spans="3:25" hidden="1" x14ac:dyDescent="0.4">
      <c r="C337" s="10" t="s">
        <v>75</v>
      </c>
      <c r="D337" s="1" t="s">
        <v>4222</v>
      </c>
      <c r="H337" s="1" t="s">
        <v>4228</v>
      </c>
      <c r="L337" s="1" t="s">
        <v>8129</v>
      </c>
      <c r="Y337" s="1" t="s">
        <v>8129</v>
      </c>
    </row>
    <row r="338" spans="3:25" hidden="1" x14ac:dyDescent="0.4">
      <c r="C338" s="10" t="s">
        <v>76</v>
      </c>
      <c r="D338" s="1" t="s">
        <v>4222</v>
      </c>
      <c r="H338" s="1" t="s">
        <v>4228</v>
      </c>
      <c r="L338" s="1" t="s">
        <v>8129</v>
      </c>
      <c r="Y338" s="1" t="s">
        <v>8129</v>
      </c>
    </row>
    <row r="339" spans="3:25" hidden="1" x14ac:dyDescent="0.4">
      <c r="C339" s="10" t="s">
        <v>77</v>
      </c>
      <c r="D339" s="1" t="s">
        <v>4222</v>
      </c>
      <c r="H339" s="1" t="s">
        <v>4228</v>
      </c>
      <c r="L339" s="1" t="s">
        <v>8129</v>
      </c>
      <c r="Y339" s="1" t="s">
        <v>8129</v>
      </c>
    </row>
    <row r="340" spans="3:25" hidden="1" x14ac:dyDescent="0.4">
      <c r="C340" s="10" t="s">
        <v>78</v>
      </c>
      <c r="D340" s="1" t="s">
        <v>4222</v>
      </c>
      <c r="H340" s="1" t="s">
        <v>4228</v>
      </c>
      <c r="L340" s="1" t="s">
        <v>8129</v>
      </c>
      <c r="Y340" s="1" t="s">
        <v>8129</v>
      </c>
    </row>
    <row r="341" spans="3:25" hidden="1" x14ac:dyDescent="0.4">
      <c r="C341" s="10" t="s">
        <v>79</v>
      </c>
      <c r="D341" s="1" t="s">
        <v>4222</v>
      </c>
      <c r="H341" s="1" t="s">
        <v>4228</v>
      </c>
      <c r="L341" s="1" t="s">
        <v>8129</v>
      </c>
      <c r="Y341" s="1" t="s">
        <v>8129</v>
      </c>
    </row>
    <row r="342" spans="3:25" hidden="1" x14ac:dyDescent="0.4">
      <c r="C342" s="10" t="s">
        <v>80</v>
      </c>
      <c r="D342" s="1" t="s">
        <v>4222</v>
      </c>
      <c r="H342" s="1" t="s">
        <v>4228</v>
      </c>
      <c r="L342" s="1" t="s">
        <v>8129</v>
      </c>
      <c r="Y342" s="1" t="s">
        <v>8129</v>
      </c>
    </row>
    <row r="343" spans="3:25" hidden="1" x14ac:dyDescent="0.4">
      <c r="C343" s="10" t="s">
        <v>81</v>
      </c>
      <c r="D343" s="1" t="s">
        <v>4222</v>
      </c>
      <c r="H343" s="1" t="s">
        <v>4228</v>
      </c>
      <c r="L343" s="1" t="s">
        <v>8129</v>
      </c>
      <c r="Y343" s="1" t="s">
        <v>8129</v>
      </c>
    </row>
    <row r="344" spans="3:25" hidden="1" x14ac:dyDescent="0.4">
      <c r="C344" s="10" t="s">
        <v>82</v>
      </c>
      <c r="D344" s="1" t="s">
        <v>4222</v>
      </c>
      <c r="H344" s="1" t="s">
        <v>4228</v>
      </c>
      <c r="L344" s="1" t="s">
        <v>8129</v>
      </c>
      <c r="Y344" s="1" t="s">
        <v>8129</v>
      </c>
    </row>
    <row r="345" spans="3:25" hidden="1" x14ac:dyDescent="0.4">
      <c r="C345" s="10" t="s">
        <v>83</v>
      </c>
      <c r="D345" s="1" t="s">
        <v>4222</v>
      </c>
      <c r="H345" s="1" t="s">
        <v>4228</v>
      </c>
      <c r="L345" s="1" t="s">
        <v>8129</v>
      </c>
      <c r="Y345" s="1" t="s">
        <v>8129</v>
      </c>
    </row>
    <row r="346" spans="3:25" hidden="1" x14ac:dyDescent="0.4">
      <c r="C346" s="10" t="s">
        <v>84</v>
      </c>
      <c r="D346" s="1" t="s">
        <v>4222</v>
      </c>
      <c r="H346" s="1" t="s">
        <v>4228</v>
      </c>
      <c r="L346" s="1" t="s">
        <v>8129</v>
      </c>
      <c r="Y346" s="1" t="s">
        <v>8129</v>
      </c>
    </row>
    <row r="347" spans="3:25" hidden="1" x14ac:dyDescent="0.4">
      <c r="C347" s="10" t="s">
        <v>85</v>
      </c>
      <c r="D347" s="1" t="s">
        <v>4222</v>
      </c>
      <c r="H347" s="1" t="s">
        <v>4228</v>
      </c>
      <c r="L347" s="1" t="s">
        <v>8129</v>
      </c>
      <c r="Y347" s="1" t="s">
        <v>8129</v>
      </c>
    </row>
    <row r="348" spans="3:25" hidden="1" x14ac:dyDescent="0.4">
      <c r="C348" s="10" t="s">
        <v>86</v>
      </c>
      <c r="D348" s="1" t="s">
        <v>4222</v>
      </c>
      <c r="H348" s="1" t="s">
        <v>4228</v>
      </c>
      <c r="L348" s="1" t="s">
        <v>8129</v>
      </c>
      <c r="Y348" s="1" t="s">
        <v>8129</v>
      </c>
    </row>
    <row r="349" spans="3:25" hidden="1" x14ac:dyDescent="0.4">
      <c r="C349" s="10" t="s">
        <v>87</v>
      </c>
      <c r="D349" s="1" t="s">
        <v>4222</v>
      </c>
      <c r="H349" s="1" t="s">
        <v>4228</v>
      </c>
      <c r="L349" s="1" t="s">
        <v>8129</v>
      </c>
      <c r="Y349" s="1" t="s">
        <v>8129</v>
      </c>
    </row>
    <row r="350" spans="3:25" hidden="1" x14ac:dyDescent="0.4">
      <c r="C350" s="10" t="s">
        <v>88</v>
      </c>
      <c r="D350" s="1" t="s">
        <v>4222</v>
      </c>
      <c r="H350" s="1" t="s">
        <v>4228</v>
      </c>
      <c r="L350" s="1" t="s">
        <v>8129</v>
      </c>
      <c r="Y350" s="1" t="s">
        <v>8129</v>
      </c>
    </row>
    <row r="351" spans="3:25" hidden="1" x14ac:dyDescent="0.4">
      <c r="C351" s="10" t="s">
        <v>89</v>
      </c>
      <c r="D351" s="1" t="s">
        <v>4222</v>
      </c>
      <c r="H351" s="1" t="s">
        <v>4228</v>
      </c>
      <c r="L351" s="1" t="s">
        <v>8129</v>
      </c>
      <c r="Y351" s="1" t="s">
        <v>8129</v>
      </c>
    </row>
    <row r="352" spans="3:25" hidden="1" x14ac:dyDescent="0.4">
      <c r="C352" s="10" t="s">
        <v>90</v>
      </c>
      <c r="D352" s="1" t="s">
        <v>4222</v>
      </c>
      <c r="H352" s="1" t="s">
        <v>4228</v>
      </c>
      <c r="L352" s="1" t="s">
        <v>8129</v>
      </c>
      <c r="Y352" s="1" t="s">
        <v>8129</v>
      </c>
    </row>
    <row r="353" spans="3:25" hidden="1" x14ac:dyDescent="0.4">
      <c r="C353" s="10" t="s">
        <v>91</v>
      </c>
      <c r="D353" s="1" t="s">
        <v>4222</v>
      </c>
      <c r="H353" s="1" t="s">
        <v>4228</v>
      </c>
      <c r="L353" s="1" t="s">
        <v>8129</v>
      </c>
      <c r="Y353" s="1" t="s">
        <v>8129</v>
      </c>
    </row>
    <row r="354" spans="3:25" hidden="1" x14ac:dyDescent="0.4">
      <c r="C354" s="10" t="s">
        <v>92</v>
      </c>
      <c r="D354" s="1" t="s">
        <v>4222</v>
      </c>
      <c r="H354" s="1" t="s">
        <v>4228</v>
      </c>
      <c r="L354" s="1" t="s">
        <v>8129</v>
      </c>
      <c r="Y354" s="1" t="s">
        <v>8129</v>
      </c>
    </row>
    <row r="355" spans="3:25" hidden="1" x14ac:dyDescent="0.4">
      <c r="C355" s="10" t="s">
        <v>93</v>
      </c>
      <c r="D355" s="1" t="s">
        <v>4222</v>
      </c>
      <c r="H355" s="1" t="s">
        <v>4228</v>
      </c>
      <c r="L355" s="1" t="s">
        <v>8129</v>
      </c>
      <c r="Y355" s="1" t="s">
        <v>8129</v>
      </c>
    </row>
    <row r="356" spans="3:25" hidden="1" x14ac:dyDescent="0.4">
      <c r="C356" s="10" t="s">
        <v>94</v>
      </c>
      <c r="D356" s="1" t="s">
        <v>4222</v>
      </c>
      <c r="H356" s="1" t="s">
        <v>4228</v>
      </c>
      <c r="L356" s="1" t="s">
        <v>8129</v>
      </c>
      <c r="Y356" s="1" t="s">
        <v>8129</v>
      </c>
    </row>
    <row r="357" spans="3:25" hidden="1" x14ac:dyDescent="0.4">
      <c r="C357" s="10" t="s">
        <v>95</v>
      </c>
      <c r="D357" s="1" t="s">
        <v>4222</v>
      </c>
      <c r="H357" s="1" t="s">
        <v>4228</v>
      </c>
      <c r="L357" s="1" t="s">
        <v>8129</v>
      </c>
      <c r="Y357" s="1" t="s">
        <v>8129</v>
      </c>
    </row>
    <row r="358" spans="3:25" hidden="1" x14ac:dyDescent="0.4">
      <c r="C358" s="10" t="s">
        <v>96</v>
      </c>
      <c r="D358" s="1" t="s">
        <v>4222</v>
      </c>
      <c r="H358" s="1" t="s">
        <v>4228</v>
      </c>
      <c r="L358" s="1" t="s">
        <v>8129</v>
      </c>
      <c r="Y358" s="1" t="s">
        <v>8129</v>
      </c>
    </row>
    <row r="359" spans="3:25" hidden="1" x14ac:dyDescent="0.4">
      <c r="C359" s="10" t="s">
        <v>97</v>
      </c>
      <c r="D359" s="1" t="s">
        <v>4222</v>
      </c>
      <c r="H359" s="1" t="s">
        <v>4228</v>
      </c>
      <c r="L359" s="1" t="s">
        <v>8129</v>
      </c>
      <c r="Y359" s="1" t="s">
        <v>8129</v>
      </c>
    </row>
    <row r="360" spans="3:25" hidden="1" x14ac:dyDescent="0.4">
      <c r="C360" s="10" t="s">
        <v>98</v>
      </c>
      <c r="D360" s="1" t="s">
        <v>4222</v>
      </c>
      <c r="H360" s="1" t="s">
        <v>4228</v>
      </c>
      <c r="L360" s="1" t="s">
        <v>8129</v>
      </c>
      <c r="Y360" s="1" t="s">
        <v>8129</v>
      </c>
    </row>
    <row r="361" spans="3:25" hidden="1" x14ac:dyDescent="0.4">
      <c r="C361" s="10" t="s">
        <v>99</v>
      </c>
      <c r="D361" s="1" t="s">
        <v>4222</v>
      </c>
      <c r="H361" s="1" t="s">
        <v>4228</v>
      </c>
      <c r="L361" s="1" t="s">
        <v>8129</v>
      </c>
      <c r="Y361" s="1" t="s">
        <v>8129</v>
      </c>
    </row>
    <row r="362" spans="3:25" hidden="1" x14ac:dyDescent="0.4">
      <c r="C362" s="10" t="s">
        <v>100</v>
      </c>
      <c r="D362" s="1" t="s">
        <v>4222</v>
      </c>
      <c r="H362" s="1" t="s">
        <v>4228</v>
      </c>
      <c r="L362" s="1" t="s">
        <v>8129</v>
      </c>
      <c r="Y362" s="1" t="s">
        <v>8129</v>
      </c>
    </row>
    <row r="363" spans="3:25" hidden="1" x14ac:dyDescent="0.4">
      <c r="C363" s="10" t="s">
        <v>101</v>
      </c>
      <c r="D363" s="1" t="s">
        <v>4222</v>
      </c>
      <c r="H363" s="1" t="s">
        <v>4228</v>
      </c>
      <c r="L363" s="1" t="s">
        <v>8129</v>
      </c>
      <c r="Y363" s="1" t="s">
        <v>8129</v>
      </c>
    </row>
    <row r="364" spans="3:25" hidden="1" x14ac:dyDescent="0.4">
      <c r="C364" s="10" t="s">
        <v>102</v>
      </c>
      <c r="D364" s="1" t="s">
        <v>4222</v>
      </c>
      <c r="H364" s="1" t="s">
        <v>4228</v>
      </c>
      <c r="L364" s="1" t="s">
        <v>8129</v>
      </c>
      <c r="Y364" s="1" t="s">
        <v>8129</v>
      </c>
    </row>
    <row r="365" spans="3:25" hidden="1" x14ac:dyDescent="0.4">
      <c r="C365" s="10" t="s">
        <v>103</v>
      </c>
      <c r="D365" s="1" t="s">
        <v>4222</v>
      </c>
      <c r="H365" s="1" t="s">
        <v>4228</v>
      </c>
      <c r="L365" s="1" t="s">
        <v>8129</v>
      </c>
      <c r="Y365" s="1" t="s">
        <v>8129</v>
      </c>
    </row>
    <row r="366" spans="3:25" hidden="1" x14ac:dyDescent="0.4">
      <c r="C366" s="10" t="s">
        <v>104</v>
      </c>
      <c r="D366" s="1" t="s">
        <v>4222</v>
      </c>
      <c r="H366" s="1" t="s">
        <v>4228</v>
      </c>
      <c r="L366" s="1" t="s">
        <v>8129</v>
      </c>
      <c r="Y366" s="1" t="s">
        <v>8129</v>
      </c>
    </row>
    <row r="367" spans="3:25" hidden="1" x14ac:dyDescent="0.4">
      <c r="C367" s="10" t="s">
        <v>105</v>
      </c>
      <c r="D367" s="1" t="s">
        <v>4222</v>
      </c>
      <c r="H367" s="1" t="s">
        <v>4228</v>
      </c>
      <c r="L367" s="1" t="s">
        <v>8129</v>
      </c>
      <c r="Y367" s="1" t="s">
        <v>8129</v>
      </c>
    </row>
    <row r="368" spans="3:25" hidden="1" x14ac:dyDescent="0.4">
      <c r="C368" s="10" t="s">
        <v>106</v>
      </c>
      <c r="D368" s="1" t="s">
        <v>4222</v>
      </c>
      <c r="H368" s="1" t="s">
        <v>4228</v>
      </c>
      <c r="L368" s="1" t="s">
        <v>8129</v>
      </c>
      <c r="Y368" s="1" t="s">
        <v>8129</v>
      </c>
    </row>
    <row r="369" spans="3:25" hidden="1" x14ac:dyDescent="0.4">
      <c r="C369" s="10" t="s">
        <v>107</v>
      </c>
      <c r="D369" s="1" t="s">
        <v>4222</v>
      </c>
      <c r="H369" s="1" t="s">
        <v>4228</v>
      </c>
      <c r="L369" s="1" t="s">
        <v>8129</v>
      </c>
      <c r="Y369" s="1" t="s">
        <v>8129</v>
      </c>
    </row>
    <row r="370" spans="3:25" hidden="1" x14ac:dyDescent="0.4">
      <c r="C370" s="10" t="s">
        <v>108</v>
      </c>
      <c r="D370" s="1" t="s">
        <v>4222</v>
      </c>
      <c r="H370" s="1" t="s">
        <v>4228</v>
      </c>
      <c r="L370" s="1" t="s">
        <v>8129</v>
      </c>
      <c r="Y370" s="1" t="s">
        <v>8129</v>
      </c>
    </row>
    <row r="371" spans="3:25" hidden="1" x14ac:dyDescent="0.4">
      <c r="C371" s="10" t="s">
        <v>109</v>
      </c>
      <c r="D371" s="1" t="s">
        <v>4222</v>
      </c>
      <c r="H371" s="1" t="s">
        <v>4228</v>
      </c>
      <c r="L371" s="1" t="s">
        <v>8129</v>
      </c>
      <c r="Y371" s="1" t="s">
        <v>8129</v>
      </c>
    </row>
    <row r="372" spans="3:25" hidden="1" x14ac:dyDescent="0.4">
      <c r="C372" s="10" t="s">
        <v>110</v>
      </c>
      <c r="D372" s="1" t="s">
        <v>4222</v>
      </c>
      <c r="H372" s="1" t="s">
        <v>4228</v>
      </c>
      <c r="L372" s="1" t="s">
        <v>8129</v>
      </c>
      <c r="Y372" s="1" t="s">
        <v>8129</v>
      </c>
    </row>
    <row r="373" spans="3:25" hidden="1" x14ac:dyDescent="0.4">
      <c r="C373" s="10" t="s">
        <v>111</v>
      </c>
      <c r="D373" s="1" t="s">
        <v>4222</v>
      </c>
      <c r="H373" s="1" t="s">
        <v>4228</v>
      </c>
      <c r="L373" s="1" t="s">
        <v>8129</v>
      </c>
      <c r="Y373" s="1" t="s">
        <v>8129</v>
      </c>
    </row>
    <row r="374" spans="3:25" hidden="1" x14ac:dyDescent="0.4">
      <c r="C374" s="10" t="s">
        <v>112</v>
      </c>
      <c r="D374" s="1" t="s">
        <v>4222</v>
      </c>
      <c r="H374" s="1" t="s">
        <v>4228</v>
      </c>
      <c r="L374" s="1" t="s">
        <v>8129</v>
      </c>
      <c r="Y374" s="1" t="s">
        <v>8129</v>
      </c>
    </row>
    <row r="375" spans="3:25" hidden="1" x14ac:dyDescent="0.4">
      <c r="C375" s="10" t="s">
        <v>113</v>
      </c>
      <c r="D375" s="1" t="s">
        <v>4222</v>
      </c>
      <c r="H375" s="1" t="s">
        <v>4228</v>
      </c>
      <c r="L375" s="1" t="s">
        <v>8129</v>
      </c>
      <c r="Y375" s="1" t="s">
        <v>8129</v>
      </c>
    </row>
    <row r="376" spans="3:25" hidden="1" x14ac:dyDescent="0.4">
      <c r="C376" s="10" t="s">
        <v>114</v>
      </c>
      <c r="D376" s="1" t="s">
        <v>4222</v>
      </c>
      <c r="H376" s="1" t="s">
        <v>4228</v>
      </c>
      <c r="L376" s="1" t="s">
        <v>8129</v>
      </c>
      <c r="Y376" s="1" t="s">
        <v>8129</v>
      </c>
    </row>
    <row r="377" spans="3:25" hidden="1" x14ac:dyDescent="0.4">
      <c r="C377" s="10" t="s">
        <v>115</v>
      </c>
      <c r="D377" s="1" t="s">
        <v>4222</v>
      </c>
      <c r="H377" s="1" t="s">
        <v>4228</v>
      </c>
      <c r="L377" s="1" t="s">
        <v>8129</v>
      </c>
      <c r="Y377" s="1" t="s">
        <v>8129</v>
      </c>
    </row>
    <row r="378" spans="3:25" hidden="1" x14ac:dyDescent="0.4">
      <c r="C378" s="10" t="s">
        <v>116</v>
      </c>
      <c r="D378" s="1" t="s">
        <v>4222</v>
      </c>
      <c r="H378" s="1" t="s">
        <v>4228</v>
      </c>
      <c r="L378" s="1" t="s">
        <v>8129</v>
      </c>
      <c r="Y378" s="1" t="s">
        <v>8129</v>
      </c>
    </row>
    <row r="379" spans="3:25" hidden="1" x14ac:dyDescent="0.4">
      <c r="C379" s="10" t="s">
        <v>117</v>
      </c>
      <c r="D379" s="1" t="s">
        <v>4222</v>
      </c>
      <c r="H379" s="1" t="s">
        <v>4228</v>
      </c>
      <c r="L379" s="1" t="s">
        <v>8129</v>
      </c>
      <c r="Y379" s="1" t="s">
        <v>8129</v>
      </c>
    </row>
    <row r="380" spans="3:25" hidden="1" x14ac:dyDescent="0.4">
      <c r="C380" s="10" t="s">
        <v>118</v>
      </c>
      <c r="D380" s="1" t="s">
        <v>4222</v>
      </c>
      <c r="H380" s="1" t="s">
        <v>4228</v>
      </c>
      <c r="L380" s="1" t="s">
        <v>8129</v>
      </c>
      <c r="Y380" s="1" t="s">
        <v>8129</v>
      </c>
    </row>
    <row r="381" spans="3:25" hidden="1" x14ac:dyDescent="0.4">
      <c r="C381" s="10" t="s">
        <v>119</v>
      </c>
      <c r="D381" s="1" t="s">
        <v>4222</v>
      </c>
      <c r="H381" s="1" t="s">
        <v>4228</v>
      </c>
      <c r="L381" s="1" t="s">
        <v>8129</v>
      </c>
      <c r="Y381" s="1" t="s">
        <v>8129</v>
      </c>
    </row>
    <row r="382" spans="3:25" hidden="1" x14ac:dyDescent="0.4">
      <c r="C382" s="10" t="s">
        <v>120</v>
      </c>
      <c r="D382" s="1" t="s">
        <v>4222</v>
      </c>
      <c r="H382" s="1" t="s">
        <v>4228</v>
      </c>
      <c r="L382" s="1" t="s">
        <v>8129</v>
      </c>
      <c r="Y382" s="1" t="s">
        <v>8129</v>
      </c>
    </row>
    <row r="383" spans="3:25" hidden="1" x14ac:dyDescent="0.4">
      <c r="C383" s="10" t="s">
        <v>121</v>
      </c>
      <c r="D383" s="1" t="s">
        <v>4222</v>
      </c>
      <c r="H383" s="1" t="s">
        <v>4228</v>
      </c>
      <c r="L383" s="1" t="s">
        <v>8129</v>
      </c>
      <c r="Y383" s="1" t="s">
        <v>8129</v>
      </c>
    </row>
    <row r="384" spans="3:25" hidden="1" x14ac:dyDescent="0.4">
      <c r="C384" s="10" t="s">
        <v>122</v>
      </c>
      <c r="D384" s="1" t="s">
        <v>4222</v>
      </c>
      <c r="H384" s="1" t="s">
        <v>4228</v>
      </c>
      <c r="L384" s="1" t="s">
        <v>8129</v>
      </c>
      <c r="Y384" s="1" t="s">
        <v>8129</v>
      </c>
    </row>
    <row r="385" spans="3:25" hidden="1" x14ac:dyDescent="0.4">
      <c r="C385" s="10" t="s">
        <v>123</v>
      </c>
      <c r="D385" s="1" t="s">
        <v>4222</v>
      </c>
      <c r="H385" s="1" t="s">
        <v>4228</v>
      </c>
      <c r="L385" s="1" t="s">
        <v>8129</v>
      </c>
      <c r="Y385" s="1" t="s">
        <v>8129</v>
      </c>
    </row>
    <row r="386" spans="3:25" hidden="1" x14ac:dyDescent="0.4">
      <c r="C386" s="10" t="s">
        <v>124</v>
      </c>
      <c r="D386" s="1" t="s">
        <v>4222</v>
      </c>
      <c r="H386" s="1" t="s">
        <v>4228</v>
      </c>
      <c r="L386" s="1" t="s">
        <v>8129</v>
      </c>
      <c r="Y386" s="1" t="s">
        <v>8129</v>
      </c>
    </row>
    <row r="387" spans="3:25" hidden="1" x14ac:dyDescent="0.4">
      <c r="C387" s="10" t="s">
        <v>125</v>
      </c>
      <c r="D387" s="1" t="s">
        <v>4222</v>
      </c>
      <c r="H387" s="1" t="s">
        <v>4228</v>
      </c>
      <c r="L387" s="1" t="s">
        <v>8129</v>
      </c>
      <c r="Y387" s="1" t="s">
        <v>8129</v>
      </c>
    </row>
    <row r="388" spans="3:25" hidden="1" x14ac:dyDescent="0.4">
      <c r="C388" s="10" t="s">
        <v>126</v>
      </c>
      <c r="D388" s="1" t="s">
        <v>4222</v>
      </c>
      <c r="H388" s="1" t="s">
        <v>4228</v>
      </c>
      <c r="L388" s="1" t="s">
        <v>8129</v>
      </c>
      <c r="Y388" s="1" t="s">
        <v>8129</v>
      </c>
    </row>
    <row r="389" spans="3:25" hidden="1" x14ac:dyDescent="0.4">
      <c r="C389" s="10" t="s">
        <v>127</v>
      </c>
      <c r="D389" s="1" t="s">
        <v>4222</v>
      </c>
      <c r="H389" s="1" t="s">
        <v>4228</v>
      </c>
      <c r="L389" s="1" t="s">
        <v>8129</v>
      </c>
      <c r="Y389" s="1" t="s">
        <v>8129</v>
      </c>
    </row>
    <row r="390" spans="3:25" hidden="1" x14ac:dyDescent="0.4">
      <c r="C390" s="10" t="s">
        <v>128</v>
      </c>
      <c r="D390" s="1" t="s">
        <v>4222</v>
      </c>
      <c r="H390" s="1" t="s">
        <v>4228</v>
      </c>
      <c r="L390" s="1" t="s">
        <v>8129</v>
      </c>
      <c r="Y390" s="1" t="s">
        <v>8129</v>
      </c>
    </row>
    <row r="391" spans="3:25" s="13" customFormat="1" hidden="1" x14ac:dyDescent="0.4">
      <c r="C391" s="12" t="s">
        <v>129</v>
      </c>
      <c r="D391" s="13" t="s">
        <v>4223</v>
      </c>
      <c r="H391" s="13" t="s">
        <v>4229</v>
      </c>
      <c r="L391" s="13" t="s">
        <v>8129</v>
      </c>
      <c r="Y391" s="13" t="s">
        <v>8129</v>
      </c>
    </row>
    <row r="392" spans="3:25" hidden="1" x14ac:dyDescent="0.4">
      <c r="C392" s="10" t="s">
        <v>130</v>
      </c>
      <c r="D392" s="1" t="s">
        <v>4223</v>
      </c>
      <c r="H392" s="1" t="s">
        <v>4229</v>
      </c>
      <c r="L392" s="1" t="s">
        <v>8129</v>
      </c>
      <c r="Y392" s="1" t="s">
        <v>8129</v>
      </c>
    </row>
    <row r="393" spans="3:25" hidden="1" x14ac:dyDescent="0.4">
      <c r="C393" s="10" t="s">
        <v>131</v>
      </c>
      <c r="D393" s="1" t="s">
        <v>4223</v>
      </c>
      <c r="H393" s="1" t="s">
        <v>4229</v>
      </c>
      <c r="L393" s="1" t="s">
        <v>8129</v>
      </c>
      <c r="Y393" s="1" t="s">
        <v>8129</v>
      </c>
    </row>
    <row r="394" spans="3:25" hidden="1" x14ac:dyDescent="0.4">
      <c r="C394" s="10" t="s">
        <v>132</v>
      </c>
      <c r="D394" s="1" t="s">
        <v>4223</v>
      </c>
      <c r="H394" s="1" t="s">
        <v>4229</v>
      </c>
      <c r="L394" s="1" t="s">
        <v>8129</v>
      </c>
      <c r="Y394" s="1" t="s">
        <v>8129</v>
      </c>
    </row>
    <row r="395" spans="3:25" hidden="1" x14ac:dyDescent="0.4">
      <c r="C395" s="10" t="s">
        <v>133</v>
      </c>
      <c r="D395" s="1" t="s">
        <v>4223</v>
      </c>
      <c r="H395" s="1" t="s">
        <v>4229</v>
      </c>
      <c r="L395" s="1" t="s">
        <v>8129</v>
      </c>
      <c r="Y395" s="1" t="s">
        <v>8129</v>
      </c>
    </row>
    <row r="396" spans="3:25" hidden="1" x14ac:dyDescent="0.4">
      <c r="C396" s="10" t="s">
        <v>134</v>
      </c>
      <c r="D396" s="1" t="s">
        <v>4223</v>
      </c>
      <c r="H396" s="1" t="s">
        <v>4229</v>
      </c>
      <c r="L396" s="1" t="s">
        <v>8129</v>
      </c>
      <c r="Y396" s="1" t="s">
        <v>8129</v>
      </c>
    </row>
    <row r="397" spans="3:25" hidden="1" x14ac:dyDescent="0.4">
      <c r="C397" s="10" t="s">
        <v>135</v>
      </c>
      <c r="D397" s="1" t="s">
        <v>4223</v>
      </c>
      <c r="H397" s="1" t="s">
        <v>4229</v>
      </c>
      <c r="L397" s="1" t="s">
        <v>8129</v>
      </c>
      <c r="Y397" s="1" t="s">
        <v>8129</v>
      </c>
    </row>
    <row r="398" spans="3:25" hidden="1" x14ac:dyDescent="0.4">
      <c r="C398" s="10" t="s">
        <v>136</v>
      </c>
      <c r="D398" s="1" t="s">
        <v>4223</v>
      </c>
      <c r="H398" s="1" t="s">
        <v>4229</v>
      </c>
      <c r="L398" s="1" t="s">
        <v>8129</v>
      </c>
      <c r="Y398" s="1" t="s">
        <v>8129</v>
      </c>
    </row>
    <row r="399" spans="3:25" hidden="1" x14ac:dyDescent="0.4">
      <c r="C399" s="10" t="s">
        <v>137</v>
      </c>
      <c r="D399" s="1" t="s">
        <v>4223</v>
      </c>
      <c r="H399" s="1" t="s">
        <v>4229</v>
      </c>
      <c r="L399" s="1" t="s">
        <v>8129</v>
      </c>
      <c r="Y399" s="1" t="s">
        <v>8129</v>
      </c>
    </row>
    <row r="400" spans="3:25" hidden="1" x14ac:dyDescent="0.4">
      <c r="C400" s="10" t="s">
        <v>138</v>
      </c>
      <c r="D400" s="1" t="s">
        <v>4223</v>
      </c>
      <c r="H400" s="1" t="s">
        <v>4229</v>
      </c>
      <c r="L400" s="1" t="s">
        <v>8129</v>
      </c>
      <c r="Y400" s="1" t="s">
        <v>8129</v>
      </c>
    </row>
    <row r="401" spans="3:25" hidden="1" x14ac:dyDescent="0.4">
      <c r="C401" s="10" t="s">
        <v>139</v>
      </c>
      <c r="D401" s="1" t="s">
        <v>4223</v>
      </c>
      <c r="H401" s="1" t="s">
        <v>4229</v>
      </c>
      <c r="L401" s="1" t="s">
        <v>8129</v>
      </c>
      <c r="Y401" s="1" t="s">
        <v>8129</v>
      </c>
    </row>
    <row r="402" spans="3:25" hidden="1" x14ac:dyDescent="0.4">
      <c r="C402" s="10" t="s">
        <v>140</v>
      </c>
      <c r="D402" s="1" t="s">
        <v>4223</v>
      </c>
      <c r="H402" s="1" t="s">
        <v>4229</v>
      </c>
      <c r="L402" s="1" t="s">
        <v>8129</v>
      </c>
      <c r="Y402" s="1" t="s">
        <v>8129</v>
      </c>
    </row>
    <row r="403" spans="3:25" hidden="1" x14ac:dyDescent="0.4">
      <c r="C403" s="10" t="s">
        <v>141</v>
      </c>
      <c r="D403" s="1" t="s">
        <v>4223</v>
      </c>
      <c r="H403" s="1" t="s">
        <v>4229</v>
      </c>
      <c r="L403" s="1" t="s">
        <v>8129</v>
      </c>
      <c r="Y403" s="1" t="s">
        <v>8129</v>
      </c>
    </row>
    <row r="404" spans="3:25" hidden="1" x14ac:dyDescent="0.4">
      <c r="C404" s="10" t="s">
        <v>142</v>
      </c>
      <c r="D404" s="1" t="s">
        <v>4223</v>
      </c>
      <c r="H404" s="1" t="s">
        <v>4229</v>
      </c>
      <c r="L404" s="1" t="s">
        <v>8129</v>
      </c>
      <c r="Y404" s="1" t="s">
        <v>8129</v>
      </c>
    </row>
    <row r="405" spans="3:25" hidden="1" x14ac:dyDescent="0.4">
      <c r="C405" s="10" t="s">
        <v>143</v>
      </c>
      <c r="D405" s="1" t="s">
        <v>4223</v>
      </c>
      <c r="H405" s="1" t="s">
        <v>4229</v>
      </c>
      <c r="L405" s="1" t="s">
        <v>8129</v>
      </c>
      <c r="Y405" s="1" t="s">
        <v>8129</v>
      </c>
    </row>
    <row r="406" spans="3:25" hidden="1" x14ac:dyDescent="0.4">
      <c r="C406" s="10" t="s">
        <v>144</v>
      </c>
      <c r="D406" s="1" t="s">
        <v>4223</v>
      </c>
      <c r="H406" s="1" t="s">
        <v>4229</v>
      </c>
      <c r="L406" s="1" t="s">
        <v>8129</v>
      </c>
      <c r="Y406" s="1" t="s">
        <v>8129</v>
      </c>
    </row>
    <row r="407" spans="3:25" hidden="1" x14ac:dyDescent="0.4">
      <c r="C407" s="10" t="s">
        <v>145</v>
      </c>
      <c r="D407" s="1" t="s">
        <v>4223</v>
      </c>
      <c r="H407" s="1" t="s">
        <v>4229</v>
      </c>
      <c r="L407" s="1" t="s">
        <v>8129</v>
      </c>
      <c r="Y407" s="1" t="s">
        <v>8129</v>
      </c>
    </row>
    <row r="408" spans="3:25" hidden="1" x14ac:dyDescent="0.4">
      <c r="C408" s="10" t="s">
        <v>146</v>
      </c>
      <c r="D408" s="1" t="s">
        <v>4223</v>
      </c>
      <c r="H408" s="1" t="s">
        <v>4229</v>
      </c>
      <c r="L408" s="1" t="s">
        <v>8129</v>
      </c>
      <c r="Y408" s="1" t="s">
        <v>8129</v>
      </c>
    </row>
    <row r="409" spans="3:25" hidden="1" x14ac:dyDescent="0.4">
      <c r="C409" s="10" t="s">
        <v>147</v>
      </c>
      <c r="D409" s="1" t="s">
        <v>4223</v>
      </c>
      <c r="H409" s="1" t="s">
        <v>4229</v>
      </c>
      <c r="L409" s="1" t="s">
        <v>8129</v>
      </c>
      <c r="Y409" s="1" t="s">
        <v>8129</v>
      </c>
    </row>
    <row r="410" spans="3:25" hidden="1" x14ac:dyDescent="0.4">
      <c r="C410" s="10" t="s">
        <v>148</v>
      </c>
      <c r="D410" s="1" t="s">
        <v>4223</v>
      </c>
      <c r="H410" s="1" t="s">
        <v>4229</v>
      </c>
      <c r="L410" s="1" t="s">
        <v>8129</v>
      </c>
      <c r="Y410" s="1" t="s">
        <v>8129</v>
      </c>
    </row>
    <row r="411" spans="3:25" hidden="1" x14ac:dyDescent="0.4">
      <c r="C411" s="10" t="s">
        <v>149</v>
      </c>
      <c r="D411" s="1" t="s">
        <v>4223</v>
      </c>
      <c r="H411" s="1" t="s">
        <v>4229</v>
      </c>
      <c r="L411" s="1" t="s">
        <v>8129</v>
      </c>
      <c r="Y411" s="1" t="s">
        <v>8129</v>
      </c>
    </row>
    <row r="412" spans="3:25" hidden="1" x14ac:dyDescent="0.4">
      <c r="C412" s="10" t="s">
        <v>150</v>
      </c>
      <c r="D412" s="1" t="s">
        <v>4223</v>
      </c>
      <c r="H412" s="1" t="s">
        <v>4229</v>
      </c>
      <c r="L412" s="1" t="s">
        <v>8129</v>
      </c>
      <c r="Y412" s="1" t="s">
        <v>8129</v>
      </c>
    </row>
    <row r="413" spans="3:25" hidden="1" x14ac:dyDescent="0.4">
      <c r="C413" s="10" t="s">
        <v>151</v>
      </c>
      <c r="D413" s="1" t="s">
        <v>4223</v>
      </c>
      <c r="H413" s="1" t="s">
        <v>4229</v>
      </c>
      <c r="L413" s="1" t="s">
        <v>8129</v>
      </c>
      <c r="Y413" s="1" t="s">
        <v>8129</v>
      </c>
    </row>
    <row r="414" spans="3:25" hidden="1" x14ac:dyDescent="0.4">
      <c r="C414" s="10" t="s">
        <v>152</v>
      </c>
      <c r="D414" s="1" t="s">
        <v>4223</v>
      </c>
      <c r="H414" s="1" t="s">
        <v>4229</v>
      </c>
      <c r="L414" s="1" t="s">
        <v>8129</v>
      </c>
      <c r="Y414" s="1" t="s">
        <v>8129</v>
      </c>
    </row>
    <row r="415" spans="3:25" hidden="1" x14ac:dyDescent="0.4">
      <c r="C415" s="10" t="s">
        <v>153</v>
      </c>
      <c r="D415" s="1" t="s">
        <v>4223</v>
      </c>
      <c r="H415" s="1" t="s">
        <v>4229</v>
      </c>
      <c r="L415" s="1" t="s">
        <v>8129</v>
      </c>
      <c r="Y415" s="1" t="s">
        <v>8129</v>
      </c>
    </row>
    <row r="416" spans="3:25" hidden="1" x14ac:dyDescent="0.4">
      <c r="C416" s="10" t="s">
        <v>154</v>
      </c>
      <c r="D416" s="1" t="s">
        <v>4223</v>
      </c>
      <c r="H416" s="1" t="s">
        <v>4229</v>
      </c>
      <c r="L416" s="1" t="s">
        <v>8129</v>
      </c>
      <c r="Y416" s="1" t="s">
        <v>8129</v>
      </c>
    </row>
    <row r="417" spans="3:25" hidden="1" x14ac:dyDescent="0.4">
      <c r="C417" s="10" t="s">
        <v>155</v>
      </c>
      <c r="D417" s="1" t="s">
        <v>4223</v>
      </c>
      <c r="H417" s="1" t="s">
        <v>4229</v>
      </c>
      <c r="L417" s="1" t="s">
        <v>8129</v>
      </c>
      <c r="Y417" s="1" t="s">
        <v>8129</v>
      </c>
    </row>
    <row r="418" spans="3:25" hidden="1" x14ac:dyDescent="0.4">
      <c r="C418" s="10" t="s">
        <v>156</v>
      </c>
      <c r="D418" s="1" t="s">
        <v>4223</v>
      </c>
      <c r="H418" s="1" t="s">
        <v>4229</v>
      </c>
      <c r="L418" s="1" t="s">
        <v>8129</v>
      </c>
      <c r="Y418" s="1" t="s">
        <v>8129</v>
      </c>
    </row>
    <row r="419" spans="3:25" hidden="1" x14ac:dyDescent="0.4">
      <c r="C419" s="10" t="s">
        <v>157</v>
      </c>
      <c r="D419" s="1" t="s">
        <v>4223</v>
      </c>
      <c r="H419" s="1" t="s">
        <v>4229</v>
      </c>
      <c r="L419" s="1" t="s">
        <v>8129</v>
      </c>
      <c r="Y419" s="1" t="s">
        <v>8129</v>
      </c>
    </row>
    <row r="420" spans="3:25" hidden="1" x14ac:dyDescent="0.4">
      <c r="C420" s="10" t="s">
        <v>158</v>
      </c>
      <c r="D420" s="1" t="s">
        <v>4223</v>
      </c>
      <c r="H420" s="1" t="s">
        <v>4229</v>
      </c>
      <c r="L420" s="1" t="s">
        <v>8129</v>
      </c>
      <c r="Y420" s="1" t="s">
        <v>8129</v>
      </c>
    </row>
    <row r="421" spans="3:25" hidden="1" x14ac:dyDescent="0.4">
      <c r="C421" s="10" t="s">
        <v>159</v>
      </c>
      <c r="D421" s="1" t="s">
        <v>4223</v>
      </c>
      <c r="H421" s="1" t="s">
        <v>4229</v>
      </c>
      <c r="L421" s="1" t="s">
        <v>8129</v>
      </c>
      <c r="Y421" s="1" t="s">
        <v>8129</v>
      </c>
    </row>
    <row r="422" spans="3:25" hidden="1" x14ac:dyDescent="0.4">
      <c r="C422" s="10" t="s">
        <v>160</v>
      </c>
      <c r="D422" s="1" t="s">
        <v>4223</v>
      </c>
      <c r="H422" s="1" t="s">
        <v>4229</v>
      </c>
      <c r="L422" s="1" t="s">
        <v>8129</v>
      </c>
      <c r="Y422" s="1" t="s">
        <v>8129</v>
      </c>
    </row>
    <row r="423" spans="3:25" hidden="1" x14ac:dyDescent="0.4">
      <c r="C423" s="10" t="s">
        <v>161</v>
      </c>
      <c r="D423" s="1" t="s">
        <v>4223</v>
      </c>
      <c r="H423" s="1" t="s">
        <v>4229</v>
      </c>
      <c r="L423" s="1" t="s">
        <v>8129</v>
      </c>
      <c r="Y423" s="1" t="s">
        <v>8129</v>
      </c>
    </row>
    <row r="424" spans="3:25" hidden="1" x14ac:dyDescent="0.4">
      <c r="C424" s="10" t="s">
        <v>162</v>
      </c>
      <c r="D424" s="1" t="s">
        <v>4223</v>
      </c>
      <c r="H424" s="1" t="s">
        <v>4229</v>
      </c>
      <c r="L424" s="1" t="s">
        <v>8129</v>
      </c>
      <c r="Y424" s="1" t="s">
        <v>8129</v>
      </c>
    </row>
    <row r="425" spans="3:25" hidden="1" x14ac:dyDescent="0.4">
      <c r="C425" s="10" t="s">
        <v>163</v>
      </c>
      <c r="D425" s="1" t="s">
        <v>4223</v>
      </c>
      <c r="H425" s="1" t="s">
        <v>4229</v>
      </c>
      <c r="L425" s="1" t="s">
        <v>8129</v>
      </c>
      <c r="Y425" s="1" t="s">
        <v>8129</v>
      </c>
    </row>
    <row r="426" spans="3:25" hidden="1" x14ac:dyDescent="0.4">
      <c r="C426" s="10" t="s">
        <v>164</v>
      </c>
      <c r="D426" s="1" t="s">
        <v>4223</v>
      </c>
      <c r="H426" s="1" t="s">
        <v>4229</v>
      </c>
      <c r="L426" s="1" t="s">
        <v>8129</v>
      </c>
      <c r="Y426" s="1" t="s">
        <v>8129</v>
      </c>
    </row>
    <row r="427" spans="3:25" hidden="1" x14ac:dyDescent="0.4">
      <c r="C427" s="10" t="s">
        <v>165</v>
      </c>
      <c r="D427" s="1" t="s">
        <v>4223</v>
      </c>
      <c r="H427" s="1" t="s">
        <v>4229</v>
      </c>
      <c r="L427" s="1" t="s">
        <v>8129</v>
      </c>
      <c r="Y427" s="1" t="s">
        <v>8129</v>
      </c>
    </row>
    <row r="428" spans="3:25" hidden="1" x14ac:dyDescent="0.4">
      <c r="C428" s="10" t="s">
        <v>166</v>
      </c>
      <c r="D428" s="1" t="s">
        <v>4223</v>
      </c>
      <c r="H428" s="1" t="s">
        <v>4229</v>
      </c>
      <c r="L428" s="1" t="s">
        <v>8129</v>
      </c>
      <c r="Y428" s="1" t="s">
        <v>8129</v>
      </c>
    </row>
    <row r="429" spans="3:25" hidden="1" x14ac:dyDescent="0.4">
      <c r="C429" s="10" t="s">
        <v>167</v>
      </c>
      <c r="D429" s="1" t="s">
        <v>4223</v>
      </c>
      <c r="H429" s="1" t="s">
        <v>4229</v>
      </c>
      <c r="L429" s="1" t="s">
        <v>8129</v>
      </c>
      <c r="Y429" s="1" t="s">
        <v>8129</v>
      </c>
    </row>
    <row r="430" spans="3:25" hidden="1" x14ac:dyDescent="0.4">
      <c r="C430" s="10" t="s">
        <v>168</v>
      </c>
      <c r="D430" s="1" t="s">
        <v>4223</v>
      </c>
      <c r="H430" s="1" t="s">
        <v>4229</v>
      </c>
      <c r="L430" s="1" t="s">
        <v>8129</v>
      </c>
      <c r="Y430" s="1" t="s">
        <v>8129</v>
      </c>
    </row>
    <row r="431" spans="3:25" hidden="1" x14ac:dyDescent="0.4">
      <c r="C431" s="10" t="s">
        <v>169</v>
      </c>
      <c r="D431" s="1" t="s">
        <v>4223</v>
      </c>
      <c r="H431" s="1" t="s">
        <v>4229</v>
      </c>
      <c r="L431" s="1" t="s">
        <v>8129</v>
      </c>
      <c r="Y431" s="1" t="s">
        <v>8129</v>
      </c>
    </row>
    <row r="432" spans="3:25" hidden="1" x14ac:dyDescent="0.4">
      <c r="C432" s="10" t="s">
        <v>170</v>
      </c>
      <c r="D432" s="1" t="s">
        <v>4223</v>
      </c>
      <c r="H432" s="1" t="s">
        <v>4229</v>
      </c>
      <c r="L432" s="1" t="s">
        <v>8129</v>
      </c>
      <c r="Y432" s="1" t="s">
        <v>8129</v>
      </c>
    </row>
    <row r="433" spans="3:25" hidden="1" x14ac:dyDescent="0.4">
      <c r="C433" s="10" t="s">
        <v>171</v>
      </c>
      <c r="D433" s="1" t="s">
        <v>4223</v>
      </c>
      <c r="H433" s="1" t="s">
        <v>4229</v>
      </c>
      <c r="L433" s="1" t="s">
        <v>8129</v>
      </c>
      <c r="Y433" s="1" t="s">
        <v>8129</v>
      </c>
    </row>
    <row r="434" spans="3:25" hidden="1" x14ac:dyDescent="0.4">
      <c r="C434" s="10" t="s">
        <v>172</v>
      </c>
      <c r="D434" s="1" t="s">
        <v>4223</v>
      </c>
      <c r="H434" s="1" t="s">
        <v>4229</v>
      </c>
      <c r="L434" s="1" t="s">
        <v>8129</v>
      </c>
      <c r="Y434" s="1" t="s">
        <v>8129</v>
      </c>
    </row>
    <row r="435" spans="3:25" hidden="1" x14ac:dyDescent="0.4">
      <c r="C435" s="10" t="s">
        <v>173</v>
      </c>
      <c r="D435" s="1" t="s">
        <v>4223</v>
      </c>
      <c r="H435" s="1" t="s">
        <v>4229</v>
      </c>
      <c r="L435" s="1" t="s">
        <v>8129</v>
      </c>
      <c r="Y435" s="1" t="s">
        <v>8129</v>
      </c>
    </row>
    <row r="436" spans="3:25" hidden="1" x14ac:dyDescent="0.4">
      <c r="C436" s="10" t="s">
        <v>174</v>
      </c>
      <c r="D436" s="1" t="s">
        <v>4223</v>
      </c>
      <c r="H436" s="1" t="s">
        <v>4229</v>
      </c>
      <c r="L436" s="1" t="s">
        <v>8129</v>
      </c>
      <c r="Y436" s="1" t="s">
        <v>8129</v>
      </c>
    </row>
    <row r="437" spans="3:25" hidden="1" x14ac:dyDescent="0.4">
      <c r="C437" s="10" t="s">
        <v>175</v>
      </c>
      <c r="D437" s="1" t="s">
        <v>4223</v>
      </c>
      <c r="H437" s="1" t="s">
        <v>4229</v>
      </c>
      <c r="L437" s="1" t="s">
        <v>8129</v>
      </c>
      <c r="Y437" s="1" t="s">
        <v>8129</v>
      </c>
    </row>
    <row r="438" spans="3:25" hidden="1" x14ac:dyDescent="0.4">
      <c r="C438" s="10" t="s">
        <v>176</v>
      </c>
      <c r="D438" s="1" t="s">
        <v>4223</v>
      </c>
      <c r="H438" s="1" t="s">
        <v>4229</v>
      </c>
      <c r="L438" s="1" t="s">
        <v>8129</v>
      </c>
      <c r="Y438" s="1" t="s">
        <v>8129</v>
      </c>
    </row>
    <row r="439" spans="3:25" hidden="1" x14ac:dyDescent="0.4">
      <c r="C439" s="10" t="s">
        <v>177</v>
      </c>
      <c r="D439" s="1" t="s">
        <v>4223</v>
      </c>
      <c r="H439" s="1" t="s">
        <v>4229</v>
      </c>
      <c r="L439" s="1" t="s">
        <v>8129</v>
      </c>
      <c r="Y439" s="1" t="s">
        <v>8129</v>
      </c>
    </row>
    <row r="440" spans="3:25" hidden="1" x14ac:dyDescent="0.4">
      <c r="C440" s="10" t="s">
        <v>178</v>
      </c>
      <c r="D440" s="1" t="s">
        <v>4223</v>
      </c>
      <c r="H440" s="1" t="s">
        <v>4229</v>
      </c>
      <c r="L440" s="1" t="s">
        <v>8129</v>
      </c>
      <c r="Y440" s="1" t="s">
        <v>8129</v>
      </c>
    </row>
    <row r="441" spans="3:25" hidden="1" x14ac:dyDescent="0.4">
      <c r="C441" s="10" t="s">
        <v>179</v>
      </c>
      <c r="D441" s="1" t="s">
        <v>4223</v>
      </c>
      <c r="H441" s="1" t="s">
        <v>4229</v>
      </c>
      <c r="L441" s="1" t="s">
        <v>8129</v>
      </c>
      <c r="Y441" s="1" t="s">
        <v>8129</v>
      </c>
    </row>
    <row r="442" spans="3:25" hidden="1" x14ac:dyDescent="0.4">
      <c r="C442" s="10" t="s">
        <v>180</v>
      </c>
      <c r="D442" s="1" t="s">
        <v>4223</v>
      </c>
      <c r="H442" s="1" t="s">
        <v>4229</v>
      </c>
      <c r="L442" s="1" t="s">
        <v>8129</v>
      </c>
      <c r="Y442" s="1" t="s">
        <v>8129</v>
      </c>
    </row>
    <row r="443" spans="3:25" hidden="1" x14ac:dyDescent="0.4">
      <c r="C443" s="10" t="s">
        <v>181</v>
      </c>
      <c r="D443" s="1" t="s">
        <v>4223</v>
      </c>
      <c r="H443" s="1" t="s">
        <v>4229</v>
      </c>
      <c r="L443" s="1" t="s">
        <v>8129</v>
      </c>
      <c r="Y443" s="1" t="s">
        <v>8129</v>
      </c>
    </row>
    <row r="444" spans="3:25" hidden="1" x14ac:dyDescent="0.4">
      <c r="C444" s="10" t="s">
        <v>182</v>
      </c>
      <c r="D444" s="1" t="s">
        <v>4223</v>
      </c>
      <c r="H444" s="1" t="s">
        <v>4229</v>
      </c>
      <c r="L444" s="1" t="s">
        <v>8129</v>
      </c>
      <c r="Y444" s="1" t="s">
        <v>8129</v>
      </c>
    </row>
    <row r="445" spans="3:25" hidden="1" x14ac:dyDescent="0.4">
      <c r="C445" s="10" t="s">
        <v>183</v>
      </c>
      <c r="D445" s="1" t="s">
        <v>4223</v>
      </c>
      <c r="H445" s="1" t="s">
        <v>4229</v>
      </c>
      <c r="L445" s="1" t="s">
        <v>8129</v>
      </c>
      <c r="Y445" s="1" t="s">
        <v>8129</v>
      </c>
    </row>
    <row r="446" spans="3:25" hidden="1" x14ac:dyDescent="0.4">
      <c r="C446" s="10" t="s">
        <v>184</v>
      </c>
      <c r="D446" s="1" t="s">
        <v>4223</v>
      </c>
      <c r="H446" s="1" t="s">
        <v>4229</v>
      </c>
      <c r="L446" s="1" t="s">
        <v>8129</v>
      </c>
      <c r="Y446" s="1" t="s">
        <v>8129</v>
      </c>
    </row>
    <row r="447" spans="3:25" hidden="1" x14ac:dyDescent="0.4">
      <c r="C447" s="10" t="s">
        <v>185</v>
      </c>
      <c r="D447" s="1" t="s">
        <v>4223</v>
      </c>
      <c r="H447" s="1" t="s">
        <v>4229</v>
      </c>
      <c r="L447" s="1" t="s">
        <v>8129</v>
      </c>
      <c r="Y447" s="1" t="s">
        <v>8129</v>
      </c>
    </row>
    <row r="448" spans="3:25" hidden="1" x14ac:dyDescent="0.4">
      <c r="C448" s="10" t="s">
        <v>186</v>
      </c>
      <c r="D448" s="1" t="s">
        <v>4223</v>
      </c>
      <c r="H448" s="1" t="s">
        <v>4229</v>
      </c>
      <c r="L448" s="1" t="s">
        <v>8129</v>
      </c>
      <c r="Y448" s="1" t="s">
        <v>8129</v>
      </c>
    </row>
    <row r="449" spans="3:25" hidden="1" x14ac:dyDescent="0.4">
      <c r="C449" s="10" t="s">
        <v>187</v>
      </c>
      <c r="D449" s="1" t="s">
        <v>4223</v>
      </c>
      <c r="H449" s="1" t="s">
        <v>4229</v>
      </c>
      <c r="L449" s="1" t="s">
        <v>8129</v>
      </c>
      <c r="Y449" s="1" t="s">
        <v>8129</v>
      </c>
    </row>
    <row r="450" spans="3:25" hidden="1" x14ac:dyDescent="0.4">
      <c r="C450" s="10" t="s">
        <v>188</v>
      </c>
      <c r="D450" s="1" t="s">
        <v>4223</v>
      </c>
      <c r="H450" s="1" t="s">
        <v>4229</v>
      </c>
      <c r="L450" s="1" t="s">
        <v>8129</v>
      </c>
      <c r="Y450" s="1" t="s">
        <v>8129</v>
      </c>
    </row>
    <row r="451" spans="3:25" hidden="1" x14ac:dyDescent="0.4">
      <c r="C451" s="10" t="s">
        <v>189</v>
      </c>
      <c r="D451" s="1" t="s">
        <v>4223</v>
      </c>
      <c r="H451" s="1" t="s">
        <v>4229</v>
      </c>
      <c r="L451" s="1" t="s">
        <v>8129</v>
      </c>
      <c r="Y451" s="1" t="s">
        <v>8129</v>
      </c>
    </row>
    <row r="452" spans="3:25" hidden="1" x14ac:dyDescent="0.4">
      <c r="C452" s="10" t="s">
        <v>190</v>
      </c>
      <c r="D452" s="1" t="s">
        <v>4223</v>
      </c>
      <c r="H452" s="1" t="s">
        <v>4229</v>
      </c>
      <c r="L452" s="1" t="s">
        <v>8129</v>
      </c>
      <c r="Y452" s="1" t="s">
        <v>8129</v>
      </c>
    </row>
    <row r="453" spans="3:25" s="13" customFormat="1" hidden="1" x14ac:dyDescent="0.4">
      <c r="C453" s="12" t="s">
        <v>191</v>
      </c>
      <c r="D453" s="13" t="s">
        <v>4224</v>
      </c>
      <c r="H453" s="13" t="s">
        <v>4230</v>
      </c>
      <c r="L453" s="13" t="s">
        <v>8129</v>
      </c>
      <c r="Y453" s="13" t="s">
        <v>8129</v>
      </c>
    </row>
    <row r="454" spans="3:25" hidden="1" x14ac:dyDescent="0.4">
      <c r="C454" s="10" t="s">
        <v>192</v>
      </c>
      <c r="D454" s="1" t="s">
        <v>4224</v>
      </c>
      <c r="H454" s="1" t="s">
        <v>4230</v>
      </c>
      <c r="L454" s="1" t="s">
        <v>8129</v>
      </c>
      <c r="Y454" s="1" t="s">
        <v>8129</v>
      </c>
    </row>
    <row r="455" spans="3:25" hidden="1" x14ac:dyDescent="0.4">
      <c r="C455" s="10" t="s">
        <v>193</v>
      </c>
      <c r="D455" s="1" t="s">
        <v>4224</v>
      </c>
      <c r="H455" s="1" t="s">
        <v>4230</v>
      </c>
      <c r="L455" s="1" t="s">
        <v>8129</v>
      </c>
      <c r="Y455" s="1" t="s">
        <v>8129</v>
      </c>
    </row>
    <row r="456" spans="3:25" hidden="1" x14ac:dyDescent="0.4">
      <c r="C456" s="10" t="s">
        <v>194</v>
      </c>
      <c r="D456" s="1" t="s">
        <v>4224</v>
      </c>
      <c r="H456" s="1" t="s">
        <v>4230</v>
      </c>
      <c r="L456" s="1" t="s">
        <v>8129</v>
      </c>
      <c r="Y456" s="1" t="s">
        <v>8129</v>
      </c>
    </row>
    <row r="457" spans="3:25" hidden="1" x14ac:dyDescent="0.4">
      <c r="C457" s="10" t="s">
        <v>195</v>
      </c>
      <c r="D457" s="1" t="s">
        <v>4224</v>
      </c>
      <c r="H457" s="1" t="s">
        <v>4230</v>
      </c>
      <c r="L457" s="1" t="s">
        <v>8129</v>
      </c>
      <c r="Y457" s="1" t="s">
        <v>8129</v>
      </c>
    </row>
    <row r="458" spans="3:25" hidden="1" x14ac:dyDescent="0.4">
      <c r="C458" s="10" t="s">
        <v>196</v>
      </c>
      <c r="D458" s="1" t="s">
        <v>4224</v>
      </c>
      <c r="H458" s="1" t="s">
        <v>4230</v>
      </c>
      <c r="L458" s="1" t="s">
        <v>8129</v>
      </c>
      <c r="Y458" s="1" t="s">
        <v>8129</v>
      </c>
    </row>
    <row r="459" spans="3:25" hidden="1" x14ac:dyDescent="0.4">
      <c r="C459" s="10" t="s">
        <v>197</v>
      </c>
      <c r="D459" s="1" t="s">
        <v>4224</v>
      </c>
      <c r="H459" s="1" t="s">
        <v>4230</v>
      </c>
      <c r="L459" s="1" t="s">
        <v>8129</v>
      </c>
      <c r="Y459" s="1" t="s">
        <v>8129</v>
      </c>
    </row>
    <row r="460" spans="3:25" hidden="1" x14ac:dyDescent="0.4">
      <c r="C460" s="10" t="s">
        <v>198</v>
      </c>
      <c r="D460" s="1" t="s">
        <v>4224</v>
      </c>
      <c r="H460" s="1" t="s">
        <v>4230</v>
      </c>
      <c r="L460" s="1" t="s">
        <v>8129</v>
      </c>
      <c r="Y460" s="1" t="s">
        <v>8129</v>
      </c>
    </row>
    <row r="461" spans="3:25" hidden="1" x14ac:dyDescent="0.4">
      <c r="C461" s="10" t="s">
        <v>199</v>
      </c>
      <c r="D461" s="1" t="s">
        <v>4224</v>
      </c>
      <c r="H461" s="1" t="s">
        <v>4230</v>
      </c>
      <c r="L461" s="1" t="s">
        <v>8129</v>
      </c>
      <c r="Y461" s="1" t="s">
        <v>8129</v>
      </c>
    </row>
    <row r="462" spans="3:25" hidden="1" x14ac:dyDescent="0.4">
      <c r="C462" s="10" t="s">
        <v>200</v>
      </c>
      <c r="D462" s="1" t="s">
        <v>4224</v>
      </c>
      <c r="H462" s="1" t="s">
        <v>4230</v>
      </c>
      <c r="L462" s="1" t="s">
        <v>8129</v>
      </c>
      <c r="Y462" s="1" t="s">
        <v>8129</v>
      </c>
    </row>
    <row r="463" spans="3:25" hidden="1" x14ac:dyDescent="0.4">
      <c r="C463" s="10" t="s">
        <v>201</v>
      </c>
      <c r="D463" s="1" t="s">
        <v>4224</v>
      </c>
      <c r="H463" s="1" t="s">
        <v>4230</v>
      </c>
      <c r="L463" s="1" t="s">
        <v>8129</v>
      </c>
      <c r="Y463" s="1" t="s">
        <v>8129</v>
      </c>
    </row>
    <row r="464" spans="3:25" hidden="1" x14ac:dyDescent="0.4">
      <c r="C464" s="10" t="s">
        <v>202</v>
      </c>
      <c r="D464" s="1" t="s">
        <v>4224</v>
      </c>
      <c r="H464" s="1" t="s">
        <v>4230</v>
      </c>
      <c r="L464" s="1" t="s">
        <v>8129</v>
      </c>
      <c r="Y464" s="1" t="s">
        <v>8129</v>
      </c>
    </row>
    <row r="465" spans="3:25" hidden="1" x14ac:dyDescent="0.4">
      <c r="C465" s="10" t="s">
        <v>203</v>
      </c>
      <c r="D465" s="1" t="s">
        <v>4224</v>
      </c>
      <c r="H465" s="1" t="s">
        <v>4230</v>
      </c>
      <c r="L465" s="1" t="s">
        <v>8129</v>
      </c>
      <c r="Y465" s="1" t="s">
        <v>8129</v>
      </c>
    </row>
    <row r="466" spans="3:25" hidden="1" x14ac:dyDescent="0.4">
      <c r="C466" s="10" t="s">
        <v>204</v>
      </c>
      <c r="D466" s="1" t="s">
        <v>4224</v>
      </c>
      <c r="H466" s="1" t="s">
        <v>4230</v>
      </c>
      <c r="L466" s="1" t="s">
        <v>8129</v>
      </c>
      <c r="Y466" s="1" t="s">
        <v>8129</v>
      </c>
    </row>
    <row r="467" spans="3:25" hidden="1" x14ac:dyDescent="0.4">
      <c r="C467" s="10" t="s">
        <v>205</v>
      </c>
      <c r="D467" s="1" t="s">
        <v>4224</v>
      </c>
      <c r="H467" s="1" t="s">
        <v>4230</v>
      </c>
      <c r="L467" s="1" t="s">
        <v>8129</v>
      </c>
      <c r="Y467" s="1" t="s">
        <v>8129</v>
      </c>
    </row>
    <row r="468" spans="3:25" hidden="1" x14ac:dyDescent="0.4">
      <c r="C468" s="10" t="s">
        <v>206</v>
      </c>
      <c r="D468" s="1" t="s">
        <v>4224</v>
      </c>
      <c r="H468" s="1" t="s">
        <v>4230</v>
      </c>
      <c r="L468" s="1" t="s">
        <v>8129</v>
      </c>
      <c r="Y468" s="1" t="s">
        <v>8129</v>
      </c>
    </row>
    <row r="469" spans="3:25" hidden="1" x14ac:dyDescent="0.4">
      <c r="C469" s="10" t="s">
        <v>207</v>
      </c>
      <c r="D469" s="1" t="s">
        <v>4224</v>
      </c>
      <c r="H469" s="1" t="s">
        <v>4230</v>
      </c>
      <c r="L469" s="1" t="s">
        <v>8129</v>
      </c>
      <c r="Y469" s="1" t="s">
        <v>8129</v>
      </c>
    </row>
    <row r="470" spans="3:25" hidden="1" x14ac:dyDescent="0.4">
      <c r="C470" s="10" t="s">
        <v>208</v>
      </c>
      <c r="D470" s="1" t="s">
        <v>4224</v>
      </c>
      <c r="H470" s="1" t="s">
        <v>4230</v>
      </c>
      <c r="L470" s="1" t="s">
        <v>8129</v>
      </c>
      <c r="Y470" s="1" t="s">
        <v>8129</v>
      </c>
    </row>
    <row r="471" spans="3:25" hidden="1" x14ac:dyDescent="0.4">
      <c r="C471" s="10" t="s">
        <v>209</v>
      </c>
      <c r="D471" s="1" t="s">
        <v>4224</v>
      </c>
      <c r="H471" s="1" t="s">
        <v>4230</v>
      </c>
      <c r="L471" s="1" t="s">
        <v>8129</v>
      </c>
      <c r="Y471" s="1" t="s">
        <v>8129</v>
      </c>
    </row>
    <row r="472" spans="3:25" hidden="1" x14ac:dyDescent="0.4">
      <c r="C472" s="10" t="s">
        <v>210</v>
      </c>
      <c r="D472" s="1" t="s">
        <v>4224</v>
      </c>
      <c r="H472" s="1" t="s">
        <v>4230</v>
      </c>
      <c r="L472" s="1" t="s">
        <v>8129</v>
      </c>
      <c r="Y472" s="1" t="s">
        <v>8129</v>
      </c>
    </row>
    <row r="473" spans="3:25" hidden="1" x14ac:dyDescent="0.4">
      <c r="C473" s="10" t="s">
        <v>211</v>
      </c>
      <c r="D473" s="1" t="s">
        <v>4224</v>
      </c>
      <c r="H473" s="1" t="s">
        <v>4230</v>
      </c>
      <c r="L473" s="1" t="s">
        <v>8129</v>
      </c>
      <c r="Y473" s="1" t="s">
        <v>8129</v>
      </c>
    </row>
    <row r="474" spans="3:25" hidden="1" x14ac:dyDescent="0.4">
      <c r="C474" s="10" t="s">
        <v>212</v>
      </c>
      <c r="D474" s="1" t="s">
        <v>4224</v>
      </c>
      <c r="H474" s="1" t="s">
        <v>4230</v>
      </c>
      <c r="L474" s="1" t="s">
        <v>8129</v>
      </c>
      <c r="Y474" s="1" t="s">
        <v>8129</v>
      </c>
    </row>
    <row r="475" spans="3:25" hidden="1" x14ac:dyDescent="0.4">
      <c r="C475" s="10" t="s">
        <v>213</v>
      </c>
      <c r="D475" s="1" t="s">
        <v>4224</v>
      </c>
      <c r="H475" s="1" t="s">
        <v>4230</v>
      </c>
      <c r="L475" s="1" t="s">
        <v>8129</v>
      </c>
      <c r="Y475" s="1" t="s">
        <v>8129</v>
      </c>
    </row>
    <row r="476" spans="3:25" hidden="1" x14ac:dyDescent="0.4">
      <c r="C476" s="10" t="s">
        <v>214</v>
      </c>
      <c r="D476" s="1" t="s">
        <v>4224</v>
      </c>
      <c r="H476" s="1" t="s">
        <v>4230</v>
      </c>
      <c r="L476" s="1" t="s">
        <v>8129</v>
      </c>
      <c r="Y476" s="1" t="s">
        <v>8129</v>
      </c>
    </row>
    <row r="477" spans="3:25" hidden="1" x14ac:dyDescent="0.4">
      <c r="C477" s="10" t="s">
        <v>215</v>
      </c>
      <c r="D477" s="1" t="s">
        <v>4224</v>
      </c>
      <c r="H477" s="1" t="s">
        <v>4230</v>
      </c>
      <c r="L477" s="1" t="s">
        <v>8129</v>
      </c>
      <c r="Y477" s="1" t="s">
        <v>8129</v>
      </c>
    </row>
    <row r="478" spans="3:25" hidden="1" x14ac:dyDescent="0.4">
      <c r="C478" s="10" t="s">
        <v>216</v>
      </c>
      <c r="D478" s="1" t="s">
        <v>4224</v>
      </c>
      <c r="H478" s="1" t="s">
        <v>4230</v>
      </c>
      <c r="L478" s="1" t="s">
        <v>8129</v>
      </c>
      <c r="Y478" s="1" t="s">
        <v>8129</v>
      </c>
    </row>
    <row r="479" spans="3:25" hidden="1" x14ac:dyDescent="0.4">
      <c r="C479" s="10" t="s">
        <v>217</v>
      </c>
      <c r="D479" s="1" t="s">
        <v>4224</v>
      </c>
      <c r="H479" s="1" t="s">
        <v>4230</v>
      </c>
      <c r="L479" s="1" t="s">
        <v>8129</v>
      </c>
      <c r="Y479" s="1" t="s">
        <v>8129</v>
      </c>
    </row>
    <row r="480" spans="3:25" hidden="1" x14ac:dyDescent="0.4">
      <c r="C480" s="10" t="s">
        <v>218</v>
      </c>
      <c r="D480" s="1" t="s">
        <v>4224</v>
      </c>
      <c r="H480" s="1" t="s">
        <v>4230</v>
      </c>
      <c r="L480" s="1" t="s">
        <v>8129</v>
      </c>
      <c r="Y480" s="1" t="s">
        <v>8129</v>
      </c>
    </row>
    <row r="481" spans="3:25" hidden="1" x14ac:dyDescent="0.4">
      <c r="C481" s="10" t="s">
        <v>219</v>
      </c>
      <c r="D481" s="1" t="s">
        <v>4224</v>
      </c>
      <c r="H481" s="1" t="s">
        <v>4230</v>
      </c>
      <c r="L481" s="1" t="s">
        <v>8129</v>
      </c>
      <c r="Y481" s="1" t="s">
        <v>8129</v>
      </c>
    </row>
    <row r="482" spans="3:25" hidden="1" x14ac:dyDescent="0.4">
      <c r="C482" s="10" t="s">
        <v>220</v>
      </c>
      <c r="D482" s="1" t="s">
        <v>4224</v>
      </c>
      <c r="H482" s="1" t="s">
        <v>4230</v>
      </c>
      <c r="L482" s="1" t="s">
        <v>8129</v>
      </c>
      <c r="Y482" s="1" t="s">
        <v>8129</v>
      </c>
    </row>
    <row r="483" spans="3:25" hidden="1" x14ac:dyDescent="0.4">
      <c r="C483" s="10" t="s">
        <v>221</v>
      </c>
      <c r="D483" s="1" t="s">
        <v>4224</v>
      </c>
      <c r="H483" s="1" t="s">
        <v>4230</v>
      </c>
      <c r="L483" s="1" t="s">
        <v>8129</v>
      </c>
      <c r="Y483" s="1" t="s">
        <v>8129</v>
      </c>
    </row>
    <row r="484" spans="3:25" hidden="1" x14ac:dyDescent="0.4">
      <c r="C484" s="10" t="s">
        <v>222</v>
      </c>
      <c r="D484" s="1" t="s">
        <v>4224</v>
      </c>
      <c r="H484" s="1" t="s">
        <v>4230</v>
      </c>
      <c r="L484" s="1" t="s">
        <v>8129</v>
      </c>
      <c r="Y484" s="1" t="s">
        <v>8129</v>
      </c>
    </row>
    <row r="485" spans="3:25" hidden="1" x14ac:dyDescent="0.4">
      <c r="C485" s="10" t="s">
        <v>223</v>
      </c>
      <c r="D485" s="1" t="s">
        <v>4224</v>
      </c>
      <c r="H485" s="1" t="s">
        <v>4230</v>
      </c>
      <c r="L485" s="1" t="s">
        <v>8129</v>
      </c>
      <c r="Y485" s="1" t="s">
        <v>8129</v>
      </c>
    </row>
    <row r="486" spans="3:25" hidden="1" x14ac:dyDescent="0.4">
      <c r="C486" s="10" t="s">
        <v>224</v>
      </c>
      <c r="D486" s="1" t="s">
        <v>4224</v>
      </c>
      <c r="H486" s="1" t="s">
        <v>4230</v>
      </c>
      <c r="L486" s="1" t="s">
        <v>8129</v>
      </c>
      <c r="Y486" s="1" t="s">
        <v>8129</v>
      </c>
    </row>
    <row r="487" spans="3:25" hidden="1" x14ac:dyDescent="0.4">
      <c r="C487" s="10" t="s">
        <v>225</v>
      </c>
      <c r="D487" s="1" t="s">
        <v>4224</v>
      </c>
      <c r="H487" s="1" t="s">
        <v>4230</v>
      </c>
      <c r="L487" s="1" t="s">
        <v>8129</v>
      </c>
      <c r="Y487" s="1" t="s">
        <v>8129</v>
      </c>
    </row>
    <row r="488" spans="3:25" hidden="1" x14ac:dyDescent="0.4">
      <c r="C488" s="10" t="s">
        <v>226</v>
      </c>
      <c r="D488" s="1" t="s">
        <v>4224</v>
      </c>
      <c r="H488" s="1" t="s">
        <v>4230</v>
      </c>
      <c r="L488" s="1" t="s">
        <v>8129</v>
      </c>
      <c r="Y488" s="1" t="s">
        <v>8129</v>
      </c>
    </row>
    <row r="489" spans="3:25" hidden="1" x14ac:dyDescent="0.4">
      <c r="C489" s="10" t="s">
        <v>227</v>
      </c>
      <c r="D489" s="1" t="s">
        <v>4224</v>
      </c>
      <c r="H489" s="1" t="s">
        <v>4230</v>
      </c>
      <c r="L489" s="1" t="s">
        <v>8129</v>
      </c>
      <c r="Y489" s="1" t="s">
        <v>8129</v>
      </c>
    </row>
    <row r="490" spans="3:25" hidden="1" x14ac:dyDescent="0.4">
      <c r="C490" s="10" t="s">
        <v>228</v>
      </c>
      <c r="D490" s="1" t="s">
        <v>4224</v>
      </c>
      <c r="H490" s="1" t="s">
        <v>4230</v>
      </c>
      <c r="L490" s="1" t="s">
        <v>8129</v>
      </c>
      <c r="Y490" s="1" t="s">
        <v>8129</v>
      </c>
    </row>
    <row r="491" spans="3:25" hidden="1" x14ac:dyDescent="0.4">
      <c r="C491" s="10" t="s">
        <v>229</v>
      </c>
      <c r="D491" s="1" t="s">
        <v>4224</v>
      </c>
      <c r="H491" s="1" t="s">
        <v>4230</v>
      </c>
      <c r="L491" s="1" t="s">
        <v>8129</v>
      </c>
      <c r="Y491" s="1" t="s">
        <v>8129</v>
      </c>
    </row>
    <row r="492" spans="3:25" hidden="1" x14ac:dyDescent="0.4">
      <c r="C492" s="10" t="s">
        <v>230</v>
      </c>
      <c r="D492" s="1" t="s">
        <v>4224</v>
      </c>
      <c r="H492" s="1" t="s">
        <v>4230</v>
      </c>
      <c r="L492" s="1" t="s">
        <v>8129</v>
      </c>
      <c r="Y492" s="1" t="s">
        <v>8129</v>
      </c>
    </row>
    <row r="493" spans="3:25" hidden="1" x14ac:dyDescent="0.4">
      <c r="C493" s="10" t="s">
        <v>231</v>
      </c>
      <c r="D493" s="1" t="s">
        <v>4224</v>
      </c>
      <c r="H493" s="1" t="s">
        <v>4230</v>
      </c>
      <c r="L493" s="1" t="s">
        <v>8129</v>
      </c>
      <c r="Y493" s="1" t="s">
        <v>8129</v>
      </c>
    </row>
    <row r="494" spans="3:25" hidden="1" x14ac:dyDescent="0.4">
      <c r="C494" s="10" t="s">
        <v>232</v>
      </c>
      <c r="D494" s="1" t="s">
        <v>4224</v>
      </c>
      <c r="H494" s="1" t="s">
        <v>4230</v>
      </c>
      <c r="L494" s="1" t="s">
        <v>8129</v>
      </c>
      <c r="Y494" s="1" t="s">
        <v>8129</v>
      </c>
    </row>
    <row r="495" spans="3:25" hidden="1" x14ac:dyDescent="0.4">
      <c r="C495" s="10" t="s">
        <v>233</v>
      </c>
      <c r="D495" s="1" t="s">
        <v>4224</v>
      </c>
      <c r="H495" s="1" t="s">
        <v>4230</v>
      </c>
      <c r="L495" s="1" t="s">
        <v>8129</v>
      </c>
      <c r="Y495" s="1" t="s">
        <v>8129</v>
      </c>
    </row>
    <row r="496" spans="3:25" hidden="1" x14ac:dyDescent="0.4">
      <c r="C496" s="10" t="s">
        <v>234</v>
      </c>
      <c r="D496" s="1" t="s">
        <v>4224</v>
      </c>
      <c r="H496" s="1" t="s">
        <v>4230</v>
      </c>
      <c r="L496" s="1" t="s">
        <v>8129</v>
      </c>
      <c r="Y496" s="1" t="s">
        <v>8129</v>
      </c>
    </row>
    <row r="497" spans="3:25" hidden="1" x14ac:dyDescent="0.4">
      <c r="C497" s="10" t="s">
        <v>235</v>
      </c>
      <c r="D497" s="1" t="s">
        <v>4224</v>
      </c>
      <c r="H497" s="1" t="s">
        <v>4230</v>
      </c>
      <c r="L497" s="1" t="s">
        <v>8129</v>
      </c>
      <c r="Y497" s="1" t="s">
        <v>8129</v>
      </c>
    </row>
    <row r="498" spans="3:25" hidden="1" x14ac:dyDescent="0.4">
      <c r="C498" s="10" t="s">
        <v>236</v>
      </c>
      <c r="D498" s="1" t="s">
        <v>4224</v>
      </c>
      <c r="H498" s="1" t="s">
        <v>4230</v>
      </c>
      <c r="L498" s="1" t="s">
        <v>8129</v>
      </c>
      <c r="Y498" s="1" t="s">
        <v>8129</v>
      </c>
    </row>
    <row r="499" spans="3:25" hidden="1" x14ac:dyDescent="0.4">
      <c r="C499" s="10" t="s">
        <v>237</v>
      </c>
      <c r="D499" s="1" t="s">
        <v>4224</v>
      </c>
      <c r="H499" s="1" t="s">
        <v>4230</v>
      </c>
      <c r="L499" s="1" t="s">
        <v>8129</v>
      </c>
      <c r="Y499" s="1" t="s">
        <v>8129</v>
      </c>
    </row>
    <row r="500" spans="3:25" hidden="1" x14ac:dyDescent="0.4">
      <c r="C500" s="10" t="s">
        <v>238</v>
      </c>
      <c r="D500" s="1" t="s">
        <v>4224</v>
      </c>
      <c r="H500" s="1" t="s">
        <v>4230</v>
      </c>
      <c r="L500" s="1" t="s">
        <v>8129</v>
      </c>
      <c r="Y500" s="1" t="s">
        <v>8129</v>
      </c>
    </row>
    <row r="501" spans="3:25" hidden="1" x14ac:dyDescent="0.4">
      <c r="C501" s="10" t="s">
        <v>239</v>
      </c>
      <c r="D501" s="1" t="s">
        <v>4224</v>
      </c>
      <c r="H501" s="1" t="s">
        <v>4230</v>
      </c>
      <c r="L501" s="1" t="s">
        <v>8129</v>
      </c>
      <c r="Y501" s="1" t="s">
        <v>8129</v>
      </c>
    </row>
    <row r="502" spans="3:25" hidden="1" x14ac:dyDescent="0.4">
      <c r="C502" s="10" t="s">
        <v>240</v>
      </c>
      <c r="D502" s="1" t="s">
        <v>4224</v>
      </c>
      <c r="H502" s="1" t="s">
        <v>4230</v>
      </c>
      <c r="L502" s="1" t="s">
        <v>8129</v>
      </c>
      <c r="Y502" s="1" t="s">
        <v>8129</v>
      </c>
    </row>
    <row r="503" spans="3:25" hidden="1" x14ac:dyDescent="0.4">
      <c r="C503" s="10" t="s">
        <v>241</v>
      </c>
      <c r="D503" s="1" t="s">
        <v>4224</v>
      </c>
      <c r="H503" s="1" t="s">
        <v>4230</v>
      </c>
      <c r="L503" s="1" t="s">
        <v>8129</v>
      </c>
      <c r="Y503" s="1" t="s">
        <v>8129</v>
      </c>
    </row>
    <row r="504" spans="3:25" hidden="1" x14ac:dyDescent="0.4">
      <c r="C504" s="10" t="s">
        <v>242</v>
      </c>
      <c r="D504" s="1" t="s">
        <v>4224</v>
      </c>
      <c r="H504" s="1" t="s">
        <v>4230</v>
      </c>
      <c r="L504" s="1" t="s">
        <v>8129</v>
      </c>
      <c r="Y504" s="1" t="s">
        <v>8129</v>
      </c>
    </row>
    <row r="505" spans="3:25" hidden="1" x14ac:dyDescent="0.4">
      <c r="C505" s="10" t="s">
        <v>243</v>
      </c>
      <c r="D505" s="1" t="s">
        <v>4224</v>
      </c>
      <c r="H505" s="1" t="s">
        <v>4230</v>
      </c>
      <c r="L505" s="1" t="s">
        <v>8129</v>
      </c>
      <c r="Y505" s="1" t="s">
        <v>8129</v>
      </c>
    </row>
    <row r="506" spans="3:25" hidden="1" x14ac:dyDescent="0.4">
      <c r="C506" s="10" t="s">
        <v>244</v>
      </c>
      <c r="D506" s="1" t="s">
        <v>4224</v>
      </c>
      <c r="H506" s="1" t="s">
        <v>4230</v>
      </c>
      <c r="L506" s="1" t="s">
        <v>8129</v>
      </c>
      <c r="Y506" s="1" t="s">
        <v>8129</v>
      </c>
    </row>
    <row r="507" spans="3:25" hidden="1" x14ac:dyDescent="0.4">
      <c r="C507" s="10" t="s">
        <v>245</v>
      </c>
      <c r="D507" s="1" t="s">
        <v>4224</v>
      </c>
      <c r="H507" s="1" t="s">
        <v>4230</v>
      </c>
      <c r="L507" s="1" t="s">
        <v>8129</v>
      </c>
      <c r="Y507" s="1" t="s">
        <v>8129</v>
      </c>
    </row>
    <row r="508" spans="3:25" hidden="1" x14ac:dyDescent="0.4">
      <c r="C508" s="10" t="s">
        <v>246</v>
      </c>
      <c r="D508" s="1" t="s">
        <v>4224</v>
      </c>
      <c r="H508" s="1" t="s">
        <v>4230</v>
      </c>
      <c r="L508" s="1" t="s">
        <v>8129</v>
      </c>
      <c r="Y508" s="1" t="s">
        <v>8129</v>
      </c>
    </row>
    <row r="509" spans="3:25" hidden="1" x14ac:dyDescent="0.4">
      <c r="C509" s="10" t="s">
        <v>247</v>
      </c>
      <c r="D509" s="1" t="s">
        <v>4224</v>
      </c>
      <c r="H509" s="1" t="s">
        <v>4230</v>
      </c>
      <c r="L509" s="1" t="s">
        <v>8129</v>
      </c>
      <c r="Y509" s="1" t="s">
        <v>8129</v>
      </c>
    </row>
    <row r="510" spans="3:25" hidden="1" x14ac:dyDescent="0.4">
      <c r="C510" s="10" t="s">
        <v>248</v>
      </c>
      <c r="D510" s="1" t="s">
        <v>4224</v>
      </c>
      <c r="H510" s="1" t="s">
        <v>4230</v>
      </c>
      <c r="L510" s="1" t="s">
        <v>8129</v>
      </c>
      <c r="Y510" s="1" t="s">
        <v>8129</v>
      </c>
    </row>
    <row r="511" spans="3:25" hidden="1" x14ac:dyDescent="0.4">
      <c r="C511" s="10" t="s">
        <v>249</v>
      </c>
      <c r="D511" s="1" t="s">
        <v>4224</v>
      </c>
      <c r="H511" s="1" t="s">
        <v>4230</v>
      </c>
      <c r="L511" s="1" t="s">
        <v>8129</v>
      </c>
      <c r="Y511" s="1" t="s">
        <v>8129</v>
      </c>
    </row>
    <row r="512" spans="3:25" hidden="1" x14ac:dyDescent="0.4">
      <c r="C512" s="10" t="s">
        <v>250</v>
      </c>
      <c r="D512" s="1" t="s">
        <v>4224</v>
      </c>
      <c r="H512" s="1" t="s">
        <v>4230</v>
      </c>
      <c r="L512" s="1" t="s">
        <v>8129</v>
      </c>
      <c r="Y512" s="1" t="s">
        <v>8129</v>
      </c>
    </row>
    <row r="513" spans="3:25" hidden="1" x14ac:dyDescent="0.4">
      <c r="C513" s="10" t="s">
        <v>251</v>
      </c>
      <c r="D513" s="1" t="s">
        <v>4224</v>
      </c>
      <c r="H513" s="1" t="s">
        <v>4230</v>
      </c>
      <c r="L513" s="1" t="s">
        <v>8129</v>
      </c>
      <c r="Y513" s="1" t="s">
        <v>8129</v>
      </c>
    </row>
    <row r="514" spans="3:25" hidden="1" x14ac:dyDescent="0.4">
      <c r="C514" s="10" t="s">
        <v>252</v>
      </c>
      <c r="D514" s="1" t="s">
        <v>4224</v>
      </c>
      <c r="H514" s="1" t="s">
        <v>4230</v>
      </c>
      <c r="L514" s="1" t="s">
        <v>8129</v>
      </c>
      <c r="Y514" s="1" t="s">
        <v>8129</v>
      </c>
    </row>
    <row r="515" spans="3:25" s="13" customFormat="1" hidden="1" x14ac:dyDescent="0.4">
      <c r="C515" s="12" t="s">
        <v>253</v>
      </c>
      <c r="D515" s="13" t="s">
        <v>4225</v>
      </c>
      <c r="H515" s="13" t="s">
        <v>4231</v>
      </c>
      <c r="L515" s="13" t="s">
        <v>8129</v>
      </c>
      <c r="Y515" s="13" t="s">
        <v>8129</v>
      </c>
    </row>
    <row r="516" spans="3:25" hidden="1" x14ac:dyDescent="0.4">
      <c r="C516" s="10" t="s">
        <v>254</v>
      </c>
      <c r="D516" s="1" t="s">
        <v>4225</v>
      </c>
      <c r="H516" s="1" t="s">
        <v>4231</v>
      </c>
      <c r="L516" s="1" t="s">
        <v>8129</v>
      </c>
      <c r="Y516" s="1" t="s">
        <v>8129</v>
      </c>
    </row>
    <row r="517" spans="3:25" hidden="1" x14ac:dyDescent="0.4">
      <c r="C517" s="10" t="s">
        <v>255</v>
      </c>
      <c r="D517" s="1" t="s">
        <v>4225</v>
      </c>
      <c r="H517" s="1" t="s">
        <v>4231</v>
      </c>
      <c r="L517" s="1" t="s">
        <v>8129</v>
      </c>
      <c r="Y517" s="1" t="s">
        <v>8129</v>
      </c>
    </row>
    <row r="518" spans="3:25" hidden="1" x14ac:dyDescent="0.4">
      <c r="C518" s="10" t="s">
        <v>256</v>
      </c>
      <c r="D518" s="1" t="s">
        <v>4225</v>
      </c>
      <c r="H518" s="1" t="s">
        <v>4231</v>
      </c>
      <c r="L518" s="1" t="s">
        <v>8129</v>
      </c>
      <c r="Y518" s="1" t="s">
        <v>8129</v>
      </c>
    </row>
    <row r="519" spans="3:25" hidden="1" x14ac:dyDescent="0.4">
      <c r="C519" s="10" t="s">
        <v>257</v>
      </c>
      <c r="D519" s="1" t="s">
        <v>4225</v>
      </c>
      <c r="H519" s="1" t="s">
        <v>4231</v>
      </c>
      <c r="L519" s="1" t="s">
        <v>8129</v>
      </c>
      <c r="Y519" s="1" t="s">
        <v>8129</v>
      </c>
    </row>
    <row r="520" spans="3:25" hidden="1" x14ac:dyDescent="0.4">
      <c r="C520" s="10" t="s">
        <v>258</v>
      </c>
      <c r="D520" s="1" t="s">
        <v>4225</v>
      </c>
      <c r="H520" s="1" t="s">
        <v>4231</v>
      </c>
      <c r="L520" s="1" t="s">
        <v>8129</v>
      </c>
      <c r="Y520" s="1" t="s">
        <v>8129</v>
      </c>
    </row>
    <row r="521" spans="3:25" hidden="1" x14ac:dyDescent="0.4">
      <c r="C521" s="10" t="s">
        <v>259</v>
      </c>
      <c r="D521" s="1" t="s">
        <v>4225</v>
      </c>
      <c r="H521" s="1" t="s">
        <v>4231</v>
      </c>
      <c r="L521" s="1" t="s">
        <v>8129</v>
      </c>
      <c r="Y521" s="1" t="s">
        <v>8129</v>
      </c>
    </row>
    <row r="522" spans="3:25" hidden="1" x14ac:dyDescent="0.4">
      <c r="C522" s="10" t="s">
        <v>260</v>
      </c>
      <c r="D522" s="1" t="s">
        <v>4225</v>
      </c>
      <c r="H522" s="1" t="s">
        <v>4231</v>
      </c>
      <c r="L522" s="1" t="s">
        <v>8129</v>
      </c>
      <c r="Y522" s="1" t="s">
        <v>8129</v>
      </c>
    </row>
    <row r="523" spans="3:25" hidden="1" x14ac:dyDescent="0.4">
      <c r="C523" s="10" t="s">
        <v>261</v>
      </c>
      <c r="D523" s="1" t="s">
        <v>4225</v>
      </c>
      <c r="H523" s="1" t="s">
        <v>4231</v>
      </c>
      <c r="L523" s="1" t="s">
        <v>8129</v>
      </c>
      <c r="Y523" s="1" t="s">
        <v>8129</v>
      </c>
    </row>
    <row r="524" spans="3:25" hidden="1" x14ac:dyDescent="0.4">
      <c r="C524" s="10" t="s">
        <v>262</v>
      </c>
      <c r="D524" s="1" t="s">
        <v>4225</v>
      </c>
      <c r="H524" s="1" t="s">
        <v>4231</v>
      </c>
      <c r="L524" s="1" t="s">
        <v>8129</v>
      </c>
      <c r="Y524" s="1" t="s">
        <v>8129</v>
      </c>
    </row>
    <row r="525" spans="3:25" hidden="1" x14ac:dyDescent="0.4">
      <c r="C525" s="10" t="s">
        <v>263</v>
      </c>
      <c r="D525" s="1" t="s">
        <v>4225</v>
      </c>
      <c r="H525" s="1" t="s">
        <v>4231</v>
      </c>
      <c r="L525" s="1" t="s">
        <v>8129</v>
      </c>
      <c r="Y525" s="1" t="s">
        <v>8129</v>
      </c>
    </row>
    <row r="526" spans="3:25" hidden="1" x14ac:dyDescent="0.4">
      <c r="C526" s="10" t="s">
        <v>264</v>
      </c>
      <c r="D526" s="1" t="s">
        <v>4225</v>
      </c>
      <c r="H526" s="1" t="s">
        <v>4231</v>
      </c>
      <c r="L526" s="1" t="s">
        <v>8129</v>
      </c>
      <c r="Y526" s="1" t="s">
        <v>8129</v>
      </c>
    </row>
    <row r="527" spans="3:25" hidden="1" x14ac:dyDescent="0.4">
      <c r="C527" s="10" t="s">
        <v>265</v>
      </c>
      <c r="D527" s="1" t="s">
        <v>4225</v>
      </c>
      <c r="H527" s="1" t="s">
        <v>4231</v>
      </c>
      <c r="L527" s="1" t="s">
        <v>8129</v>
      </c>
      <c r="Y527" s="1" t="s">
        <v>8129</v>
      </c>
    </row>
    <row r="528" spans="3:25" hidden="1" x14ac:dyDescent="0.4">
      <c r="C528" s="10" t="s">
        <v>266</v>
      </c>
      <c r="D528" s="1" t="s">
        <v>4225</v>
      </c>
      <c r="H528" s="1" t="s">
        <v>4231</v>
      </c>
      <c r="L528" s="1" t="s">
        <v>8129</v>
      </c>
      <c r="Y528" s="1" t="s">
        <v>8129</v>
      </c>
    </row>
    <row r="529" spans="3:25" hidden="1" x14ac:dyDescent="0.4">
      <c r="C529" s="10" t="s">
        <v>267</v>
      </c>
      <c r="D529" s="1" t="s">
        <v>4225</v>
      </c>
      <c r="H529" s="1" t="s">
        <v>4231</v>
      </c>
      <c r="L529" s="1" t="s">
        <v>8129</v>
      </c>
      <c r="Y529" s="1" t="s">
        <v>8129</v>
      </c>
    </row>
    <row r="530" spans="3:25" hidden="1" x14ac:dyDescent="0.4">
      <c r="C530" s="10" t="s">
        <v>268</v>
      </c>
      <c r="D530" s="1" t="s">
        <v>4225</v>
      </c>
      <c r="H530" s="1" t="s">
        <v>4231</v>
      </c>
      <c r="L530" s="1" t="s">
        <v>8129</v>
      </c>
      <c r="Y530" s="1" t="s">
        <v>8129</v>
      </c>
    </row>
    <row r="531" spans="3:25" hidden="1" x14ac:dyDescent="0.4">
      <c r="C531" s="10" t="s">
        <v>269</v>
      </c>
      <c r="D531" s="1" t="s">
        <v>4225</v>
      </c>
      <c r="H531" s="1" t="s">
        <v>4231</v>
      </c>
      <c r="L531" s="1" t="s">
        <v>8129</v>
      </c>
      <c r="Y531" s="1" t="s">
        <v>8129</v>
      </c>
    </row>
    <row r="532" spans="3:25" hidden="1" x14ac:dyDescent="0.4">
      <c r="C532" s="10" t="s">
        <v>270</v>
      </c>
      <c r="D532" s="1" t="s">
        <v>4225</v>
      </c>
      <c r="H532" s="1" t="s">
        <v>4231</v>
      </c>
      <c r="L532" s="1" t="s">
        <v>8129</v>
      </c>
      <c r="Y532" s="1" t="s">
        <v>8129</v>
      </c>
    </row>
    <row r="533" spans="3:25" hidden="1" x14ac:dyDescent="0.4">
      <c r="C533" s="10" t="s">
        <v>271</v>
      </c>
      <c r="D533" s="1" t="s">
        <v>4225</v>
      </c>
      <c r="H533" s="1" t="s">
        <v>4231</v>
      </c>
      <c r="L533" s="1" t="s">
        <v>8129</v>
      </c>
      <c r="Y533" s="1" t="s">
        <v>8129</v>
      </c>
    </row>
    <row r="534" spans="3:25" hidden="1" x14ac:dyDescent="0.4">
      <c r="C534" s="10" t="s">
        <v>272</v>
      </c>
      <c r="D534" s="1" t="s">
        <v>4225</v>
      </c>
      <c r="H534" s="1" t="s">
        <v>4231</v>
      </c>
      <c r="L534" s="1" t="s">
        <v>8129</v>
      </c>
      <c r="Y534" s="1" t="s">
        <v>8129</v>
      </c>
    </row>
    <row r="535" spans="3:25" hidden="1" x14ac:dyDescent="0.4">
      <c r="C535" s="10" t="s">
        <v>273</v>
      </c>
      <c r="D535" s="1" t="s">
        <v>4225</v>
      </c>
      <c r="H535" s="1" t="s">
        <v>4231</v>
      </c>
      <c r="L535" s="1" t="s">
        <v>8129</v>
      </c>
      <c r="Y535" s="1" t="s">
        <v>8129</v>
      </c>
    </row>
    <row r="536" spans="3:25" hidden="1" x14ac:dyDescent="0.4">
      <c r="C536" s="10" t="s">
        <v>274</v>
      </c>
      <c r="D536" s="1" t="s">
        <v>4225</v>
      </c>
      <c r="H536" s="1" t="s">
        <v>4231</v>
      </c>
      <c r="L536" s="1" t="s">
        <v>8129</v>
      </c>
      <c r="Y536" s="1" t="s">
        <v>8129</v>
      </c>
    </row>
    <row r="537" spans="3:25" hidden="1" x14ac:dyDescent="0.4">
      <c r="C537" s="10" t="s">
        <v>275</v>
      </c>
      <c r="D537" s="1" t="s">
        <v>4225</v>
      </c>
      <c r="H537" s="1" t="s">
        <v>4231</v>
      </c>
      <c r="L537" s="1" t="s">
        <v>8129</v>
      </c>
      <c r="Y537" s="1" t="s">
        <v>8129</v>
      </c>
    </row>
    <row r="538" spans="3:25" hidden="1" x14ac:dyDescent="0.4">
      <c r="C538" s="10" t="s">
        <v>276</v>
      </c>
      <c r="D538" s="1" t="s">
        <v>4225</v>
      </c>
      <c r="H538" s="1" t="s">
        <v>4231</v>
      </c>
      <c r="L538" s="1" t="s">
        <v>8129</v>
      </c>
      <c r="Y538" s="1" t="s">
        <v>8129</v>
      </c>
    </row>
    <row r="539" spans="3:25" hidden="1" x14ac:dyDescent="0.4">
      <c r="C539" s="10" t="s">
        <v>277</v>
      </c>
      <c r="D539" s="1" t="s">
        <v>4225</v>
      </c>
      <c r="H539" s="1" t="s">
        <v>4231</v>
      </c>
      <c r="L539" s="1" t="s">
        <v>8129</v>
      </c>
      <c r="Y539" s="1" t="s">
        <v>8129</v>
      </c>
    </row>
    <row r="540" spans="3:25" hidden="1" x14ac:dyDescent="0.4">
      <c r="C540" s="10" t="s">
        <v>278</v>
      </c>
      <c r="D540" s="1" t="s">
        <v>4225</v>
      </c>
      <c r="H540" s="1" t="s">
        <v>4231</v>
      </c>
      <c r="L540" s="1" t="s">
        <v>8129</v>
      </c>
      <c r="Y540" s="1" t="s">
        <v>8129</v>
      </c>
    </row>
    <row r="541" spans="3:25" hidden="1" x14ac:dyDescent="0.4">
      <c r="C541" s="10" t="s">
        <v>279</v>
      </c>
      <c r="D541" s="1" t="s">
        <v>4225</v>
      </c>
      <c r="H541" s="1" t="s">
        <v>4231</v>
      </c>
      <c r="L541" s="1" t="s">
        <v>8129</v>
      </c>
      <c r="Y541" s="1" t="s">
        <v>8129</v>
      </c>
    </row>
    <row r="542" spans="3:25" hidden="1" x14ac:dyDescent="0.4">
      <c r="C542" s="10" t="s">
        <v>280</v>
      </c>
      <c r="D542" s="1" t="s">
        <v>4225</v>
      </c>
      <c r="H542" s="1" t="s">
        <v>4231</v>
      </c>
      <c r="L542" s="1" t="s">
        <v>8129</v>
      </c>
      <c r="Y542" s="1" t="s">
        <v>8129</v>
      </c>
    </row>
    <row r="543" spans="3:25" hidden="1" x14ac:dyDescent="0.4">
      <c r="C543" s="10" t="s">
        <v>281</v>
      </c>
      <c r="D543" s="1" t="s">
        <v>4225</v>
      </c>
      <c r="H543" s="1" t="s">
        <v>4231</v>
      </c>
      <c r="L543" s="1" t="s">
        <v>8129</v>
      </c>
      <c r="Y543" s="1" t="s">
        <v>8129</v>
      </c>
    </row>
    <row r="544" spans="3:25" hidden="1" x14ac:dyDescent="0.4">
      <c r="C544" s="10" t="s">
        <v>282</v>
      </c>
      <c r="D544" s="1" t="s">
        <v>4225</v>
      </c>
      <c r="H544" s="1" t="s">
        <v>4231</v>
      </c>
      <c r="L544" s="1" t="s">
        <v>8129</v>
      </c>
      <c r="Y544" s="1" t="s">
        <v>8129</v>
      </c>
    </row>
    <row r="545" spans="3:25" hidden="1" x14ac:dyDescent="0.4">
      <c r="C545" s="10" t="s">
        <v>283</v>
      </c>
      <c r="D545" s="1" t="s">
        <v>4225</v>
      </c>
      <c r="H545" s="1" t="s">
        <v>4231</v>
      </c>
      <c r="L545" s="1" t="s">
        <v>8129</v>
      </c>
      <c r="Y545" s="1" t="s">
        <v>8129</v>
      </c>
    </row>
    <row r="546" spans="3:25" hidden="1" x14ac:dyDescent="0.4">
      <c r="C546" s="10" t="s">
        <v>284</v>
      </c>
      <c r="D546" s="1" t="s">
        <v>4225</v>
      </c>
      <c r="H546" s="1" t="s">
        <v>4231</v>
      </c>
      <c r="L546" s="1" t="s">
        <v>8129</v>
      </c>
      <c r="Y546" s="1" t="s">
        <v>8129</v>
      </c>
    </row>
    <row r="547" spans="3:25" hidden="1" x14ac:dyDescent="0.4">
      <c r="C547" s="10" t="s">
        <v>285</v>
      </c>
      <c r="D547" s="1" t="s">
        <v>4225</v>
      </c>
      <c r="H547" s="1" t="s">
        <v>4231</v>
      </c>
      <c r="L547" s="1" t="s">
        <v>8129</v>
      </c>
      <c r="Y547" s="1" t="s">
        <v>8129</v>
      </c>
    </row>
    <row r="548" spans="3:25" hidden="1" x14ac:dyDescent="0.4">
      <c r="C548" s="10" t="s">
        <v>286</v>
      </c>
      <c r="D548" s="1" t="s">
        <v>4225</v>
      </c>
      <c r="H548" s="1" t="s">
        <v>4231</v>
      </c>
      <c r="L548" s="1" t="s">
        <v>8129</v>
      </c>
      <c r="Y548" s="1" t="s">
        <v>8129</v>
      </c>
    </row>
    <row r="549" spans="3:25" hidden="1" x14ac:dyDescent="0.4">
      <c r="C549" s="10" t="s">
        <v>287</v>
      </c>
      <c r="D549" s="1" t="s">
        <v>4225</v>
      </c>
      <c r="H549" s="1" t="s">
        <v>4231</v>
      </c>
      <c r="L549" s="1" t="s">
        <v>8129</v>
      </c>
      <c r="Y549" s="1" t="s">
        <v>8129</v>
      </c>
    </row>
    <row r="550" spans="3:25" hidden="1" x14ac:dyDescent="0.4">
      <c r="C550" s="10" t="s">
        <v>288</v>
      </c>
      <c r="D550" s="1" t="s">
        <v>4225</v>
      </c>
      <c r="H550" s="1" t="s">
        <v>4231</v>
      </c>
      <c r="L550" s="1" t="s">
        <v>8129</v>
      </c>
      <c r="Y550" s="1" t="s">
        <v>8129</v>
      </c>
    </row>
    <row r="551" spans="3:25" hidden="1" x14ac:dyDescent="0.4">
      <c r="C551" s="10" t="s">
        <v>289</v>
      </c>
      <c r="D551" s="1" t="s">
        <v>4225</v>
      </c>
      <c r="H551" s="1" t="s">
        <v>4231</v>
      </c>
      <c r="L551" s="1" t="s">
        <v>8129</v>
      </c>
      <c r="Y551" s="1" t="s">
        <v>8129</v>
      </c>
    </row>
    <row r="552" spans="3:25" hidden="1" x14ac:dyDescent="0.4">
      <c r="C552" s="10" t="s">
        <v>290</v>
      </c>
      <c r="D552" s="1" t="s">
        <v>4225</v>
      </c>
      <c r="H552" s="1" t="s">
        <v>4231</v>
      </c>
      <c r="L552" s="1" t="s">
        <v>8129</v>
      </c>
      <c r="Y552" s="1" t="s">
        <v>8129</v>
      </c>
    </row>
    <row r="553" spans="3:25" hidden="1" x14ac:dyDescent="0.4">
      <c r="C553" s="10" t="s">
        <v>291</v>
      </c>
      <c r="D553" s="1" t="s">
        <v>4225</v>
      </c>
      <c r="H553" s="1" t="s">
        <v>4231</v>
      </c>
      <c r="L553" s="1" t="s">
        <v>8129</v>
      </c>
      <c r="Y553" s="1" t="s">
        <v>8129</v>
      </c>
    </row>
    <row r="554" spans="3:25" hidden="1" x14ac:dyDescent="0.4">
      <c r="C554" s="10" t="s">
        <v>292</v>
      </c>
      <c r="D554" s="1" t="s">
        <v>4225</v>
      </c>
      <c r="H554" s="1" t="s">
        <v>4231</v>
      </c>
      <c r="L554" s="1" t="s">
        <v>8129</v>
      </c>
      <c r="Y554" s="1" t="s">
        <v>8129</v>
      </c>
    </row>
    <row r="555" spans="3:25" hidden="1" x14ac:dyDescent="0.4">
      <c r="C555" s="10" t="s">
        <v>293</v>
      </c>
      <c r="D555" s="1" t="s">
        <v>4225</v>
      </c>
      <c r="H555" s="1" t="s">
        <v>4231</v>
      </c>
      <c r="L555" s="1" t="s">
        <v>8129</v>
      </c>
      <c r="Y555" s="1" t="s">
        <v>8129</v>
      </c>
    </row>
    <row r="556" spans="3:25" hidden="1" x14ac:dyDescent="0.4">
      <c r="C556" s="10" t="s">
        <v>294</v>
      </c>
      <c r="D556" s="1" t="s">
        <v>4225</v>
      </c>
      <c r="H556" s="1" t="s">
        <v>4231</v>
      </c>
      <c r="L556" s="1" t="s">
        <v>8129</v>
      </c>
      <c r="Y556" s="1" t="s">
        <v>8129</v>
      </c>
    </row>
    <row r="557" spans="3:25" hidden="1" x14ac:dyDescent="0.4">
      <c r="C557" s="10" t="s">
        <v>295</v>
      </c>
      <c r="D557" s="1" t="s">
        <v>4225</v>
      </c>
      <c r="H557" s="1" t="s">
        <v>4231</v>
      </c>
      <c r="L557" s="1" t="s">
        <v>8129</v>
      </c>
      <c r="Y557" s="1" t="s">
        <v>8129</v>
      </c>
    </row>
    <row r="558" spans="3:25" hidden="1" x14ac:dyDescent="0.4">
      <c r="C558" s="10" t="s">
        <v>296</v>
      </c>
      <c r="D558" s="1" t="s">
        <v>4225</v>
      </c>
      <c r="H558" s="1" t="s">
        <v>4231</v>
      </c>
      <c r="L558" s="1" t="s">
        <v>8129</v>
      </c>
      <c r="Y558" s="1" t="s">
        <v>8129</v>
      </c>
    </row>
    <row r="559" spans="3:25" hidden="1" x14ac:dyDescent="0.4">
      <c r="C559" s="10" t="s">
        <v>297</v>
      </c>
      <c r="D559" s="1" t="s">
        <v>4225</v>
      </c>
      <c r="H559" s="1" t="s">
        <v>4231</v>
      </c>
      <c r="L559" s="1" t="s">
        <v>8129</v>
      </c>
      <c r="Y559" s="1" t="s">
        <v>8129</v>
      </c>
    </row>
    <row r="560" spans="3:25" hidden="1" x14ac:dyDescent="0.4">
      <c r="C560" s="10" t="s">
        <v>298</v>
      </c>
      <c r="D560" s="1" t="s">
        <v>4225</v>
      </c>
      <c r="H560" s="1" t="s">
        <v>4231</v>
      </c>
      <c r="L560" s="1" t="s">
        <v>8129</v>
      </c>
      <c r="Y560" s="1" t="s">
        <v>8129</v>
      </c>
    </row>
    <row r="561" spans="3:25" hidden="1" x14ac:dyDescent="0.4">
      <c r="C561" s="10" t="s">
        <v>299</v>
      </c>
      <c r="D561" s="1" t="s">
        <v>4225</v>
      </c>
      <c r="H561" s="1" t="s">
        <v>4231</v>
      </c>
      <c r="L561" s="1" t="s">
        <v>8129</v>
      </c>
      <c r="Y561" s="1" t="s">
        <v>8129</v>
      </c>
    </row>
    <row r="562" spans="3:25" hidden="1" x14ac:dyDescent="0.4">
      <c r="C562" s="10" t="s">
        <v>300</v>
      </c>
      <c r="D562" s="1" t="s">
        <v>4225</v>
      </c>
      <c r="H562" s="1" t="s">
        <v>4231</v>
      </c>
      <c r="L562" s="1" t="s">
        <v>8129</v>
      </c>
      <c r="Y562" s="1" t="s">
        <v>8129</v>
      </c>
    </row>
    <row r="563" spans="3:25" hidden="1" x14ac:dyDescent="0.4">
      <c r="C563" s="10" t="s">
        <v>301</v>
      </c>
      <c r="D563" s="1" t="s">
        <v>4225</v>
      </c>
      <c r="H563" s="1" t="s">
        <v>4231</v>
      </c>
      <c r="L563" s="1" t="s">
        <v>8129</v>
      </c>
      <c r="Y563" s="1" t="s">
        <v>8129</v>
      </c>
    </row>
    <row r="564" spans="3:25" hidden="1" x14ac:dyDescent="0.4">
      <c r="C564" s="10" t="s">
        <v>302</v>
      </c>
      <c r="D564" s="1" t="s">
        <v>4225</v>
      </c>
      <c r="H564" s="1" t="s">
        <v>4231</v>
      </c>
      <c r="L564" s="1" t="s">
        <v>8129</v>
      </c>
      <c r="Y564" s="1" t="s">
        <v>8129</v>
      </c>
    </row>
    <row r="565" spans="3:25" hidden="1" x14ac:dyDescent="0.4">
      <c r="C565" s="10" t="s">
        <v>303</v>
      </c>
      <c r="D565" s="1" t="s">
        <v>4225</v>
      </c>
      <c r="H565" s="1" t="s">
        <v>4231</v>
      </c>
      <c r="L565" s="1" t="s">
        <v>8129</v>
      </c>
      <c r="Y565" s="1" t="s">
        <v>8129</v>
      </c>
    </row>
    <row r="566" spans="3:25" hidden="1" x14ac:dyDescent="0.4">
      <c r="C566" s="10" t="s">
        <v>304</v>
      </c>
      <c r="D566" s="1" t="s">
        <v>4225</v>
      </c>
      <c r="H566" s="1" t="s">
        <v>4231</v>
      </c>
      <c r="L566" s="1" t="s">
        <v>8129</v>
      </c>
      <c r="Y566" s="1" t="s">
        <v>8129</v>
      </c>
    </row>
    <row r="567" spans="3:25" hidden="1" x14ac:dyDescent="0.4">
      <c r="C567" s="10" t="s">
        <v>305</v>
      </c>
      <c r="D567" s="1" t="s">
        <v>4225</v>
      </c>
      <c r="H567" s="1" t="s">
        <v>4231</v>
      </c>
      <c r="L567" s="1" t="s">
        <v>8129</v>
      </c>
      <c r="Y567" s="1" t="s">
        <v>8129</v>
      </c>
    </row>
    <row r="568" spans="3:25" hidden="1" x14ac:dyDescent="0.4">
      <c r="C568" s="10" t="s">
        <v>306</v>
      </c>
      <c r="D568" s="1" t="s">
        <v>4225</v>
      </c>
      <c r="H568" s="1" t="s">
        <v>4231</v>
      </c>
      <c r="L568" s="1" t="s">
        <v>8129</v>
      </c>
      <c r="Y568" s="1" t="s">
        <v>8129</v>
      </c>
    </row>
    <row r="569" spans="3:25" hidden="1" x14ac:dyDescent="0.4">
      <c r="C569" s="10" t="s">
        <v>307</v>
      </c>
      <c r="D569" s="1" t="s">
        <v>4225</v>
      </c>
      <c r="H569" s="1" t="s">
        <v>4231</v>
      </c>
      <c r="L569" s="1" t="s">
        <v>8129</v>
      </c>
      <c r="Y569" s="1" t="s">
        <v>8129</v>
      </c>
    </row>
    <row r="570" spans="3:25" hidden="1" x14ac:dyDescent="0.4">
      <c r="C570" s="10" t="s">
        <v>308</v>
      </c>
      <c r="D570" s="1" t="s">
        <v>4225</v>
      </c>
      <c r="H570" s="1" t="s">
        <v>4231</v>
      </c>
      <c r="L570" s="1" t="s">
        <v>8129</v>
      </c>
      <c r="Y570" s="1" t="s">
        <v>8129</v>
      </c>
    </row>
    <row r="571" spans="3:25" hidden="1" x14ac:dyDescent="0.4">
      <c r="C571" s="10" t="s">
        <v>309</v>
      </c>
      <c r="D571" s="1" t="s">
        <v>4225</v>
      </c>
      <c r="H571" s="1" t="s">
        <v>4231</v>
      </c>
      <c r="L571" s="1" t="s">
        <v>8129</v>
      </c>
      <c r="Y571" s="1" t="s">
        <v>8129</v>
      </c>
    </row>
    <row r="572" spans="3:25" hidden="1" x14ac:dyDescent="0.4">
      <c r="C572" s="10" t="s">
        <v>310</v>
      </c>
      <c r="D572" s="1" t="s">
        <v>4225</v>
      </c>
      <c r="H572" s="1" t="s">
        <v>4231</v>
      </c>
      <c r="L572" s="1" t="s">
        <v>8129</v>
      </c>
      <c r="Y572" s="1" t="s">
        <v>8129</v>
      </c>
    </row>
    <row r="573" spans="3:25" hidden="1" x14ac:dyDescent="0.4">
      <c r="C573" s="10" t="s">
        <v>311</v>
      </c>
      <c r="D573" s="1" t="s">
        <v>4225</v>
      </c>
      <c r="H573" s="1" t="s">
        <v>4231</v>
      </c>
      <c r="L573" s="1" t="s">
        <v>8129</v>
      </c>
      <c r="Y573" s="1" t="s">
        <v>8129</v>
      </c>
    </row>
    <row r="574" spans="3:25" hidden="1" x14ac:dyDescent="0.4">
      <c r="C574" s="10" t="s">
        <v>312</v>
      </c>
      <c r="D574" s="1" t="s">
        <v>4225</v>
      </c>
      <c r="H574" s="1" t="s">
        <v>4231</v>
      </c>
      <c r="L574" s="1" t="s">
        <v>8129</v>
      </c>
      <c r="Y574" s="1" t="s">
        <v>8129</v>
      </c>
    </row>
    <row r="575" spans="3:25" hidden="1" x14ac:dyDescent="0.4">
      <c r="C575" s="10" t="s">
        <v>313</v>
      </c>
      <c r="D575" s="1" t="s">
        <v>4225</v>
      </c>
      <c r="H575" s="1" t="s">
        <v>4231</v>
      </c>
      <c r="L575" s="1" t="s">
        <v>8129</v>
      </c>
      <c r="Y575" s="1" t="s">
        <v>8129</v>
      </c>
    </row>
    <row r="576" spans="3:25" hidden="1" x14ac:dyDescent="0.4">
      <c r="C576" s="10" t="s">
        <v>314</v>
      </c>
      <c r="D576" s="1" t="s">
        <v>4225</v>
      </c>
      <c r="H576" s="1" t="s">
        <v>4231</v>
      </c>
      <c r="L576" s="1" t="s">
        <v>8129</v>
      </c>
      <c r="Y576" s="1" t="s">
        <v>8129</v>
      </c>
    </row>
    <row r="577" spans="3:25" s="13" customFormat="1" hidden="1" x14ac:dyDescent="0.4">
      <c r="C577" s="12" t="s">
        <v>315</v>
      </c>
      <c r="D577" s="13" t="s">
        <v>4226</v>
      </c>
      <c r="H577" s="13" t="s">
        <v>4232</v>
      </c>
      <c r="L577" s="13" t="s">
        <v>8129</v>
      </c>
      <c r="Y577" s="1" t="s">
        <v>8129</v>
      </c>
    </row>
    <row r="578" spans="3:25" hidden="1" x14ac:dyDescent="0.4">
      <c r="C578" s="10" t="s">
        <v>316</v>
      </c>
      <c r="D578" s="1" t="s">
        <v>4226</v>
      </c>
      <c r="H578" s="1" t="s">
        <v>4232</v>
      </c>
      <c r="L578" s="1" t="s">
        <v>8129</v>
      </c>
      <c r="Y578" s="1" t="s">
        <v>8129</v>
      </c>
    </row>
    <row r="579" spans="3:25" hidden="1" x14ac:dyDescent="0.4">
      <c r="C579" s="10" t="s">
        <v>317</v>
      </c>
      <c r="D579" s="1" t="s">
        <v>4226</v>
      </c>
      <c r="H579" s="1" t="s">
        <v>4232</v>
      </c>
      <c r="L579" s="1" t="s">
        <v>8129</v>
      </c>
      <c r="Y579" s="1" t="s">
        <v>8129</v>
      </c>
    </row>
    <row r="580" spans="3:25" hidden="1" x14ac:dyDescent="0.4">
      <c r="C580" s="10" t="s">
        <v>318</v>
      </c>
      <c r="D580" s="1" t="s">
        <v>4226</v>
      </c>
      <c r="H580" s="1" t="s">
        <v>4232</v>
      </c>
      <c r="L580" s="1" t="s">
        <v>8129</v>
      </c>
      <c r="Y580" s="1" t="s">
        <v>8129</v>
      </c>
    </row>
    <row r="581" spans="3:25" hidden="1" x14ac:dyDescent="0.4">
      <c r="C581" s="10" t="s">
        <v>319</v>
      </c>
      <c r="D581" s="1" t="s">
        <v>4226</v>
      </c>
      <c r="H581" s="1" t="s">
        <v>4232</v>
      </c>
      <c r="L581" s="1" t="s">
        <v>8129</v>
      </c>
      <c r="Y581" s="1" t="s">
        <v>8129</v>
      </c>
    </row>
    <row r="582" spans="3:25" hidden="1" x14ac:dyDescent="0.4">
      <c r="C582" s="10" t="s">
        <v>320</v>
      </c>
      <c r="D582" s="1" t="s">
        <v>4226</v>
      </c>
      <c r="H582" s="1" t="s">
        <v>4232</v>
      </c>
      <c r="L582" s="1" t="s">
        <v>8129</v>
      </c>
      <c r="Y582" s="1" t="s">
        <v>8129</v>
      </c>
    </row>
    <row r="583" spans="3:25" hidden="1" x14ac:dyDescent="0.4">
      <c r="C583" s="10" t="s">
        <v>321</v>
      </c>
      <c r="D583" s="1" t="s">
        <v>4226</v>
      </c>
      <c r="H583" s="1" t="s">
        <v>4232</v>
      </c>
      <c r="L583" s="1" t="s">
        <v>8129</v>
      </c>
      <c r="Y583" s="1" t="s">
        <v>8129</v>
      </c>
    </row>
    <row r="584" spans="3:25" hidden="1" x14ac:dyDescent="0.4">
      <c r="C584" s="10" t="s">
        <v>322</v>
      </c>
      <c r="D584" s="1" t="s">
        <v>4226</v>
      </c>
      <c r="H584" s="1" t="s">
        <v>4232</v>
      </c>
      <c r="L584" s="1" t="s">
        <v>8129</v>
      </c>
      <c r="Y584" s="1" t="s">
        <v>8129</v>
      </c>
    </row>
    <row r="585" spans="3:25" hidden="1" x14ac:dyDescent="0.4">
      <c r="C585" s="10" t="s">
        <v>323</v>
      </c>
      <c r="D585" s="1" t="s">
        <v>4226</v>
      </c>
      <c r="H585" s="1" t="s">
        <v>4232</v>
      </c>
      <c r="L585" s="1" t="s">
        <v>8129</v>
      </c>
      <c r="Y585" s="1" t="s">
        <v>8129</v>
      </c>
    </row>
    <row r="586" spans="3:25" hidden="1" x14ac:dyDescent="0.4">
      <c r="C586" s="10" t="s">
        <v>324</v>
      </c>
      <c r="D586" s="1" t="s">
        <v>4226</v>
      </c>
      <c r="H586" s="1" t="s">
        <v>4232</v>
      </c>
      <c r="L586" s="1" t="s">
        <v>8129</v>
      </c>
      <c r="Y586" s="1" t="s">
        <v>8129</v>
      </c>
    </row>
    <row r="587" spans="3:25" hidden="1" x14ac:dyDescent="0.4">
      <c r="C587" s="10" t="s">
        <v>325</v>
      </c>
      <c r="D587" s="1" t="s">
        <v>4226</v>
      </c>
      <c r="H587" s="1" t="s">
        <v>4232</v>
      </c>
      <c r="L587" s="1" t="s">
        <v>8129</v>
      </c>
      <c r="Y587" s="1" t="s">
        <v>8129</v>
      </c>
    </row>
    <row r="588" spans="3:25" hidden="1" x14ac:dyDescent="0.4">
      <c r="C588" s="10" t="s">
        <v>326</v>
      </c>
      <c r="D588" s="1" t="s">
        <v>4226</v>
      </c>
      <c r="H588" s="1" t="s">
        <v>4232</v>
      </c>
      <c r="L588" s="1" t="s">
        <v>8129</v>
      </c>
      <c r="Y588" s="1" t="s">
        <v>8129</v>
      </c>
    </row>
    <row r="589" spans="3:25" hidden="1" x14ac:dyDescent="0.4">
      <c r="C589" s="10" t="s">
        <v>327</v>
      </c>
      <c r="D589" s="1" t="s">
        <v>4226</v>
      </c>
      <c r="H589" s="1" t="s">
        <v>4232</v>
      </c>
      <c r="L589" s="1" t="s">
        <v>8129</v>
      </c>
      <c r="Y589" s="1" t="s">
        <v>8129</v>
      </c>
    </row>
    <row r="590" spans="3:25" hidden="1" x14ac:dyDescent="0.4">
      <c r="C590" s="10" t="s">
        <v>328</v>
      </c>
      <c r="D590" s="1" t="s">
        <v>4226</v>
      </c>
      <c r="H590" s="1" t="s">
        <v>4232</v>
      </c>
      <c r="L590" s="1" t="s">
        <v>8129</v>
      </c>
      <c r="Y590" s="1" t="s">
        <v>8129</v>
      </c>
    </row>
    <row r="591" spans="3:25" hidden="1" x14ac:dyDescent="0.4">
      <c r="C591" s="10" t="s">
        <v>329</v>
      </c>
      <c r="D591" s="1" t="s">
        <v>4226</v>
      </c>
      <c r="H591" s="1" t="s">
        <v>4232</v>
      </c>
      <c r="L591" s="1" t="s">
        <v>8129</v>
      </c>
      <c r="Y591" s="1" t="s">
        <v>8129</v>
      </c>
    </row>
    <row r="592" spans="3:25" hidden="1" x14ac:dyDescent="0.4">
      <c r="C592" s="10" t="s">
        <v>330</v>
      </c>
      <c r="D592" s="1" t="s">
        <v>4226</v>
      </c>
      <c r="H592" s="1" t="s">
        <v>4232</v>
      </c>
      <c r="L592" s="1" t="s">
        <v>8129</v>
      </c>
      <c r="Y592" s="1" t="s">
        <v>8129</v>
      </c>
    </row>
    <row r="593" spans="3:25" hidden="1" x14ac:dyDescent="0.4">
      <c r="C593" s="10" t="s">
        <v>331</v>
      </c>
      <c r="D593" s="1" t="s">
        <v>4226</v>
      </c>
      <c r="H593" s="1" t="s">
        <v>4232</v>
      </c>
      <c r="L593" s="1" t="s">
        <v>8129</v>
      </c>
      <c r="Y593" s="1" t="s">
        <v>8129</v>
      </c>
    </row>
    <row r="594" spans="3:25" hidden="1" x14ac:dyDescent="0.4">
      <c r="C594" s="10" t="s">
        <v>332</v>
      </c>
      <c r="D594" s="1" t="s">
        <v>4226</v>
      </c>
      <c r="H594" s="1" t="s">
        <v>4232</v>
      </c>
      <c r="L594" s="1" t="s">
        <v>8129</v>
      </c>
      <c r="Y594" s="1" t="s">
        <v>8129</v>
      </c>
    </row>
    <row r="595" spans="3:25" hidden="1" x14ac:dyDescent="0.4">
      <c r="C595" s="10" t="s">
        <v>333</v>
      </c>
      <c r="D595" s="1" t="s">
        <v>4226</v>
      </c>
      <c r="H595" s="1" t="s">
        <v>4232</v>
      </c>
      <c r="L595" s="1" t="s">
        <v>8129</v>
      </c>
      <c r="Y595" s="1" t="s">
        <v>8129</v>
      </c>
    </row>
    <row r="596" spans="3:25" hidden="1" x14ac:dyDescent="0.4">
      <c r="C596" s="10" t="s">
        <v>334</v>
      </c>
      <c r="D596" s="1" t="s">
        <v>4226</v>
      </c>
      <c r="H596" s="1" t="s">
        <v>4232</v>
      </c>
      <c r="L596" s="1" t="s">
        <v>8129</v>
      </c>
      <c r="Y596" s="1" t="s">
        <v>8129</v>
      </c>
    </row>
    <row r="597" spans="3:25" hidden="1" x14ac:dyDescent="0.4">
      <c r="C597" s="10" t="s">
        <v>335</v>
      </c>
      <c r="D597" s="1" t="s">
        <v>4226</v>
      </c>
      <c r="H597" s="1" t="s">
        <v>4232</v>
      </c>
      <c r="L597" s="1" t="s">
        <v>8129</v>
      </c>
      <c r="Y597" s="1" t="s">
        <v>8129</v>
      </c>
    </row>
    <row r="598" spans="3:25" hidden="1" x14ac:dyDescent="0.4">
      <c r="C598" s="10" t="s">
        <v>336</v>
      </c>
      <c r="D598" s="1" t="s">
        <v>4226</v>
      </c>
      <c r="H598" s="1" t="s">
        <v>4232</v>
      </c>
      <c r="L598" s="1" t="s">
        <v>8129</v>
      </c>
      <c r="Y598" s="1" t="s">
        <v>8129</v>
      </c>
    </row>
    <row r="599" spans="3:25" hidden="1" x14ac:dyDescent="0.4">
      <c r="C599" s="10" t="s">
        <v>337</v>
      </c>
      <c r="D599" s="1" t="s">
        <v>4226</v>
      </c>
      <c r="H599" s="1" t="s">
        <v>4232</v>
      </c>
      <c r="L599" s="1" t="s">
        <v>8129</v>
      </c>
      <c r="Y599" s="1" t="s">
        <v>8129</v>
      </c>
    </row>
    <row r="600" spans="3:25" hidden="1" x14ac:dyDescent="0.4">
      <c r="C600" s="10" t="s">
        <v>338</v>
      </c>
      <c r="D600" s="1" t="s">
        <v>4226</v>
      </c>
      <c r="H600" s="1" t="s">
        <v>4232</v>
      </c>
      <c r="L600" s="1" t="s">
        <v>8129</v>
      </c>
      <c r="Y600" s="1" t="s">
        <v>8129</v>
      </c>
    </row>
    <row r="601" spans="3:25" hidden="1" x14ac:dyDescent="0.4">
      <c r="C601" s="10" t="s">
        <v>339</v>
      </c>
      <c r="D601" s="1" t="s">
        <v>4226</v>
      </c>
      <c r="H601" s="1" t="s">
        <v>4232</v>
      </c>
      <c r="L601" s="1" t="s">
        <v>8129</v>
      </c>
      <c r="Y601" s="1" t="s">
        <v>8129</v>
      </c>
    </row>
    <row r="602" spans="3:25" hidden="1" x14ac:dyDescent="0.4">
      <c r="C602" s="10" t="s">
        <v>340</v>
      </c>
      <c r="D602" s="1" t="s">
        <v>4226</v>
      </c>
      <c r="H602" s="1" t="s">
        <v>4232</v>
      </c>
      <c r="L602" s="1" t="s">
        <v>8129</v>
      </c>
      <c r="Y602" s="1" t="s">
        <v>8129</v>
      </c>
    </row>
    <row r="603" spans="3:25" hidden="1" x14ac:dyDescent="0.4">
      <c r="C603" s="10" t="s">
        <v>341</v>
      </c>
      <c r="D603" s="1" t="s">
        <v>4226</v>
      </c>
      <c r="H603" s="1" t="s">
        <v>4232</v>
      </c>
      <c r="L603" s="1" t="s">
        <v>8129</v>
      </c>
      <c r="Y603" s="1" t="s">
        <v>8129</v>
      </c>
    </row>
    <row r="604" spans="3:25" hidden="1" x14ac:dyDescent="0.4">
      <c r="C604" s="10" t="s">
        <v>342</v>
      </c>
      <c r="D604" s="1" t="s">
        <v>4226</v>
      </c>
      <c r="H604" s="1" t="s">
        <v>4232</v>
      </c>
      <c r="L604" s="1" t="s">
        <v>8129</v>
      </c>
      <c r="Y604" s="1" t="s">
        <v>8129</v>
      </c>
    </row>
    <row r="605" spans="3:25" hidden="1" x14ac:dyDescent="0.4">
      <c r="C605" s="10" t="s">
        <v>343</v>
      </c>
      <c r="D605" s="1" t="s">
        <v>4226</v>
      </c>
      <c r="H605" s="1" t="s">
        <v>4232</v>
      </c>
      <c r="L605" s="1" t="s">
        <v>8129</v>
      </c>
      <c r="Y605" s="1" t="s">
        <v>8129</v>
      </c>
    </row>
    <row r="606" spans="3:25" hidden="1" x14ac:dyDescent="0.4">
      <c r="C606" s="10" t="s">
        <v>344</v>
      </c>
      <c r="D606" s="1" t="s">
        <v>4226</v>
      </c>
      <c r="H606" s="1" t="s">
        <v>4232</v>
      </c>
      <c r="L606" s="1" t="s">
        <v>8129</v>
      </c>
      <c r="Y606" s="1" t="s">
        <v>8129</v>
      </c>
    </row>
    <row r="607" spans="3:25" hidden="1" x14ac:dyDescent="0.4">
      <c r="C607" s="10" t="s">
        <v>345</v>
      </c>
      <c r="D607" s="1" t="s">
        <v>4226</v>
      </c>
      <c r="H607" s="1" t="s">
        <v>4232</v>
      </c>
      <c r="L607" s="1" t="s">
        <v>8129</v>
      </c>
      <c r="Y607" s="1" t="s">
        <v>8129</v>
      </c>
    </row>
    <row r="608" spans="3:25" hidden="1" x14ac:dyDescent="0.4">
      <c r="C608" s="10" t="s">
        <v>346</v>
      </c>
      <c r="D608" s="1" t="s">
        <v>4226</v>
      </c>
      <c r="H608" s="1" t="s">
        <v>4232</v>
      </c>
      <c r="L608" s="1" t="s">
        <v>8129</v>
      </c>
      <c r="Y608" s="1" t="s">
        <v>8129</v>
      </c>
    </row>
    <row r="609" spans="3:25" hidden="1" x14ac:dyDescent="0.4">
      <c r="C609" s="10" t="s">
        <v>347</v>
      </c>
      <c r="D609" s="1" t="s">
        <v>4226</v>
      </c>
      <c r="H609" s="1" t="s">
        <v>4232</v>
      </c>
      <c r="L609" s="1" t="s">
        <v>8129</v>
      </c>
      <c r="Y609" s="1" t="s">
        <v>8129</v>
      </c>
    </row>
    <row r="610" spans="3:25" hidden="1" x14ac:dyDescent="0.4">
      <c r="C610" s="10" t="s">
        <v>348</v>
      </c>
      <c r="D610" s="1" t="s">
        <v>4226</v>
      </c>
      <c r="H610" s="1" t="s">
        <v>4232</v>
      </c>
      <c r="L610" s="1" t="s">
        <v>8129</v>
      </c>
      <c r="Y610" s="1" t="s">
        <v>8129</v>
      </c>
    </row>
    <row r="611" spans="3:25" hidden="1" x14ac:dyDescent="0.4">
      <c r="C611" s="10" t="s">
        <v>349</v>
      </c>
      <c r="D611" s="1" t="s">
        <v>4226</v>
      </c>
      <c r="H611" s="1" t="s">
        <v>4232</v>
      </c>
      <c r="L611" s="1" t="s">
        <v>8129</v>
      </c>
      <c r="Y611" s="1" t="s">
        <v>8129</v>
      </c>
    </row>
    <row r="612" spans="3:25" hidden="1" x14ac:dyDescent="0.4">
      <c r="C612" s="10" t="s">
        <v>350</v>
      </c>
      <c r="D612" s="1" t="s">
        <v>4226</v>
      </c>
      <c r="H612" s="1" t="s">
        <v>4232</v>
      </c>
      <c r="L612" s="1" t="s">
        <v>8129</v>
      </c>
      <c r="Y612" s="1" t="s">
        <v>8129</v>
      </c>
    </row>
    <row r="613" spans="3:25" hidden="1" x14ac:dyDescent="0.4">
      <c r="C613" s="10" t="s">
        <v>351</v>
      </c>
      <c r="D613" s="1" t="s">
        <v>4226</v>
      </c>
      <c r="H613" s="1" t="s">
        <v>4232</v>
      </c>
      <c r="L613" s="1" t="s">
        <v>8129</v>
      </c>
      <c r="Y613" s="1" t="s">
        <v>8129</v>
      </c>
    </row>
    <row r="614" spans="3:25" hidden="1" x14ac:dyDescent="0.4">
      <c r="C614" s="10" t="s">
        <v>352</v>
      </c>
      <c r="D614" s="1" t="s">
        <v>4226</v>
      </c>
      <c r="H614" s="1" t="s">
        <v>4232</v>
      </c>
      <c r="L614" s="1" t="s">
        <v>8129</v>
      </c>
      <c r="Y614" s="1" t="s">
        <v>8129</v>
      </c>
    </row>
    <row r="615" spans="3:25" hidden="1" x14ac:dyDescent="0.4">
      <c r="C615" s="10" t="s">
        <v>353</v>
      </c>
      <c r="D615" s="1" t="s">
        <v>4226</v>
      </c>
      <c r="H615" s="1" t="s">
        <v>4232</v>
      </c>
      <c r="L615" s="1" t="s">
        <v>8129</v>
      </c>
      <c r="Y615" s="1" t="s">
        <v>8129</v>
      </c>
    </row>
    <row r="616" spans="3:25" hidden="1" x14ac:dyDescent="0.4">
      <c r="C616" s="10" t="s">
        <v>354</v>
      </c>
      <c r="D616" s="1" t="s">
        <v>4226</v>
      </c>
      <c r="H616" s="1" t="s">
        <v>4232</v>
      </c>
      <c r="L616" s="1" t="s">
        <v>8129</v>
      </c>
      <c r="Y616" s="1" t="s">
        <v>8129</v>
      </c>
    </row>
    <row r="617" spans="3:25" hidden="1" x14ac:dyDescent="0.4">
      <c r="C617" s="10" t="s">
        <v>355</v>
      </c>
      <c r="D617" s="1" t="s">
        <v>4226</v>
      </c>
      <c r="H617" s="1" t="s">
        <v>4232</v>
      </c>
      <c r="L617" s="1" t="s">
        <v>8129</v>
      </c>
      <c r="Y617" s="1" t="s">
        <v>8129</v>
      </c>
    </row>
    <row r="618" spans="3:25" hidden="1" x14ac:dyDescent="0.4">
      <c r="C618" s="10" t="s">
        <v>356</v>
      </c>
      <c r="D618" s="1" t="s">
        <v>4226</v>
      </c>
      <c r="H618" s="1" t="s">
        <v>4232</v>
      </c>
      <c r="L618" s="1" t="s">
        <v>8129</v>
      </c>
      <c r="Y618" s="1" t="s">
        <v>8129</v>
      </c>
    </row>
    <row r="619" spans="3:25" hidden="1" x14ac:dyDescent="0.4">
      <c r="C619" s="10" t="s">
        <v>357</v>
      </c>
      <c r="D619" s="1" t="s">
        <v>4226</v>
      </c>
      <c r="H619" s="1" t="s">
        <v>4232</v>
      </c>
      <c r="L619" s="1" t="s">
        <v>8129</v>
      </c>
      <c r="Y619" s="1" t="s">
        <v>8129</v>
      </c>
    </row>
    <row r="620" spans="3:25" hidden="1" x14ac:dyDescent="0.4">
      <c r="C620" s="10" t="s">
        <v>358</v>
      </c>
      <c r="D620" s="1" t="s">
        <v>4226</v>
      </c>
      <c r="H620" s="1" t="s">
        <v>4232</v>
      </c>
      <c r="L620" s="1" t="s">
        <v>8129</v>
      </c>
      <c r="Y620" s="1" t="s">
        <v>8129</v>
      </c>
    </row>
    <row r="621" spans="3:25" hidden="1" x14ac:dyDescent="0.4">
      <c r="C621" s="10" t="s">
        <v>359</v>
      </c>
      <c r="D621" s="1" t="s">
        <v>4226</v>
      </c>
      <c r="H621" s="1" t="s">
        <v>4232</v>
      </c>
      <c r="L621" s="1" t="s">
        <v>8129</v>
      </c>
      <c r="Y621" s="1" t="s">
        <v>8129</v>
      </c>
    </row>
    <row r="622" spans="3:25" hidden="1" x14ac:dyDescent="0.4">
      <c r="C622" s="10" t="s">
        <v>360</v>
      </c>
      <c r="D622" s="1" t="s">
        <v>4226</v>
      </c>
      <c r="H622" s="1" t="s">
        <v>4232</v>
      </c>
      <c r="L622" s="1" t="s">
        <v>8129</v>
      </c>
      <c r="Y622" s="1" t="s">
        <v>8129</v>
      </c>
    </row>
    <row r="623" spans="3:25" hidden="1" x14ac:dyDescent="0.4">
      <c r="C623" s="10" t="s">
        <v>361</v>
      </c>
      <c r="D623" s="1" t="s">
        <v>4226</v>
      </c>
      <c r="H623" s="1" t="s">
        <v>4232</v>
      </c>
      <c r="L623" s="1" t="s">
        <v>8129</v>
      </c>
      <c r="Y623" s="1" t="s">
        <v>8129</v>
      </c>
    </row>
    <row r="624" spans="3:25" hidden="1" x14ac:dyDescent="0.4">
      <c r="C624" s="10" t="s">
        <v>362</v>
      </c>
      <c r="D624" s="1" t="s">
        <v>4226</v>
      </c>
      <c r="H624" s="1" t="s">
        <v>4232</v>
      </c>
      <c r="L624" s="1" t="s">
        <v>8129</v>
      </c>
      <c r="Y624" s="1" t="s">
        <v>8129</v>
      </c>
    </row>
    <row r="625" spans="3:25" hidden="1" x14ac:dyDescent="0.4">
      <c r="C625" s="10" t="s">
        <v>363</v>
      </c>
      <c r="D625" s="1" t="s">
        <v>4226</v>
      </c>
      <c r="H625" s="1" t="s">
        <v>4232</v>
      </c>
      <c r="L625" s="1" t="s">
        <v>8129</v>
      </c>
      <c r="Y625" s="1" t="s">
        <v>8129</v>
      </c>
    </row>
    <row r="626" spans="3:25" hidden="1" x14ac:dyDescent="0.4">
      <c r="C626" s="10" t="s">
        <v>364</v>
      </c>
      <c r="D626" s="1" t="s">
        <v>4226</v>
      </c>
      <c r="H626" s="1" t="s">
        <v>4232</v>
      </c>
      <c r="L626" s="1" t="s">
        <v>8129</v>
      </c>
      <c r="Y626" s="1" t="s">
        <v>8129</v>
      </c>
    </row>
    <row r="627" spans="3:25" hidden="1" x14ac:dyDescent="0.4">
      <c r="C627" s="10" t="s">
        <v>365</v>
      </c>
      <c r="D627" s="1" t="s">
        <v>4226</v>
      </c>
      <c r="H627" s="1" t="s">
        <v>4232</v>
      </c>
      <c r="L627" s="1" t="s">
        <v>8129</v>
      </c>
      <c r="Y627" s="1" t="s">
        <v>8129</v>
      </c>
    </row>
    <row r="628" spans="3:25" hidden="1" x14ac:dyDescent="0.4">
      <c r="C628" s="10" t="s">
        <v>366</v>
      </c>
      <c r="D628" s="1" t="s">
        <v>4226</v>
      </c>
      <c r="H628" s="1" t="s">
        <v>4232</v>
      </c>
      <c r="L628" s="1" t="s">
        <v>8129</v>
      </c>
      <c r="Y628" s="1" t="s">
        <v>8129</v>
      </c>
    </row>
    <row r="629" spans="3:25" hidden="1" x14ac:dyDescent="0.4">
      <c r="C629" s="10" t="s">
        <v>367</v>
      </c>
      <c r="D629" s="1" t="s">
        <v>4226</v>
      </c>
      <c r="H629" s="1" t="s">
        <v>4232</v>
      </c>
      <c r="L629" s="1" t="s">
        <v>8129</v>
      </c>
      <c r="Y629" s="1" t="s">
        <v>8129</v>
      </c>
    </row>
    <row r="630" spans="3:25" hidden="1" x14ac:dyDescent="0.4">
      <c r="C630" s="10" t="s">
        <v>368</v>
      </c>
      <c r="D630" s="1" t="s">
        <v>4226</v>
      </c>
      <c r="H630" s="1" t="s">
        <v>4232</v>
      </c>
      <c r="L630" s="1" t="s">
        <v>8129</v>
      </c>
      <c r="Y630" s="1" t="s">
        <v>8129</v>
      </c>
    </row>
    <row r="631" spans="3:25" hidden="1" x14ac:dyDescent="0.4">
      <c r="C631" s="10" t="s">
        <v>369</v>
      </c>
      <c r="D631" s="1" t="s">
        <v>4226</v>
      </c>
      <c r="H631" s="1" t="s">
        <v>4232</v>
      </c>
      <c r="L631" s="1" t="s">
        <v>8129</v>
      </c>
      <c r="Y631" s="1" t="s">
        <v>8129</v>
      </c>
    </row>
    <row r="632" spans="3:25" hidden="1" x14ac:dyDescent="0.4">
      <c r="C632" s="10" t="s">
        <v>370</v>
      </c>
      <c r="D632" s="1" t="s">
        <v>4226</v>
      </c>
      <c r="H632" s="1" t="s">
        <v>4232</v>
      </c>
      <c r="L632" s="1" t="s">
        <v>8129</v>
      </c>
      <c r="Y632" s="1" t="s">
        <v>8129</v>
      </c>
    </row>
    <row r="633" spans="3:25" hidden="1" x14ac:dyDescent="0.4">
      <c r="C633" s="10" t="s">
        <v>371</v>
      </c>
      <c r="D633" s="1" t="s">
        <v>4226</v>
      </c>
      <c r="H633" s="1" t="s">
        <v>4232</v>
      </c>
      <c r="L633" s="1" t="s">
        <v>8129</v>
      </c>
      <c r="Y633" s="1" t="s">
        <v>8129</v>
      </c>
    </row>
    <row r="634" spans="3:25" hidden="1" x14ac:dyDescent="0.4">
      <c r="C634" s="10" t="s">
        <v>372</v>
      </c>
      <c r="D634" s="1" t="s">
        <v>4226</v>
      </c>
      <c r="H634" s="1" t="s">
        <v>4232</v>
      </c>
      <c r="L634" s="1" t="s">
        <v>8129</v>
      </c>
      <c r="Y634" s="1" t="s">
        <v>8129</v>
      </c>
    </row>
    <row r="635" spans="3:25" hidden="1" x14ac:dyDescent="0.4">
      <c r="C635" s="10" t="s">
        <v>373</v>
      </c>
      <c r="D635" s="1" t="s">
        <v>4226</v>
      </c>
      <c r="H635" s="1" t="s">
        <v>4232</v>
      </c>
      <c r="L635" s="1" t="s">
        <v>8129</v>
      </c>
      <c r="Y635" s="1" t="s">
        <v>8129</v>
      </c>
    </row>
    <row r="636" spans="3:25" hidden="1" x14ac:dyDescent="0.4">
      <c r="C636" s="10" t="s">
        <v>374</v>
      </c>
      <c r="D636" s="1" t="s">
        <v>4226</v>
      </c>
      <c r="H636" s="1" t="s">
        <v>4232</v>
      </c>
      <c r="L636" s="1" t="s">
        <v>8129</v>
      </c>
      <c r="Y636" s="1" t="s">
        <v>8129</v>
      </c>
    </row>
    <row r="637" spans="3:25" hidden="1" x14ac:dyDescent="0.4">
      <c r="C637" s="10" t="s">
        <v>375</v>
      </c>
      <c r="D637" s="1" t="s">
        <v>4226</v>
      </c>
      <c r="H637" s="1" t="s">
        <v>4232</v>
      </c>
      <c r="L637" s="1" t="s">
        <v>8129</v>
      </c>
      <c r="Y637" s="1" t="s">
        <v>8129</v>
      </c>
    </row>
    <row r="638" spans="3:25" hidden="1" x14ac:dyDescent="0.4">
      <c r="C638" s="10" t="s">
        <v>376</v>
      </c>
      <c r="D638" s="1" t="s">
        <v>4226</v>
      </c>
      <c r="H638" s="1" t="s">
        <v>4232</v>
      </c>
      <c r="L638" s="1" t="s">
        <v>8129</v>
      </c>
      <c r="Y638" s="1" t="s">
        <v>8129</v>
      </c>
    </row>
    <row r="639" spans="3:25" s="13" customFormat="1" hidden="1" x14ac:dyDescent="0.4">
      <c r="C639" s="12" t="s">
        <v>377</v>
      </c>
      <c r="D639" s="13" t="s">
        <v>4221</v>
      </c>
      <c r="H639" s="13" t="s">
        <v>4233</v>
      </c>
      <c r="L639" s="13" t="s">
        <v>8129</v>
      </c>
      <c r="Y639" s="1" t="s">
        <v>8135</v>
      </c>
    </row>
    <row r="640" spans="3:25" hidden="1" x14ac:dyDescent="0.4">
      <c r="C640" s="10" t="s">
        <v>378</v>
      </c>
      <c r="D640" s="1" t="s">
        <v>4221</v>
      </c>
      <c r="H640" s="1" t="s">
        <v>4233</v>
      </c>
      <c r="L640" s="1" t="s">
        <v>8129</v>
      </c>
      <c r="Y640" s="1" t="s">
        <v>8135</v>
      </c>
    </row>
    <row r="641" spans="3:25" hidden="1" x14ac:dyDescent="0.4">
      <c r="C641" s="10" t="s">
        <v>379</v>
      </c>
      <c r="D641" s="1" t="s">
        <v>4221</v>
      </c>
      <c r="H641" s="1" t="s">
        <v>4233</v>
      </c>
      <c r="L641" s="1" t="s">
        <v>8129</v>
      </c>
      <c r="Y641" s="1" t="s">
        <v>8135</v>
      </c>
    </row>
    <row r="642" spans="3:25" hidden="1" x14ac:dyDescent="0.4">
      <c r="C642" s="10" t="s">
        <v>380</v>
      </c>
      <c r="D642" s="1" t="s">
        <v>4221</v>
      </c>
      <c r="H642" s="1" t="s">
        <v>4233</v>
      </c>
      <c r="L642" s="1" t="s">
        <v>8129</v>
      </c>
      <c r="Y642" s="1" t="s">
        <v>8135</v>
      </c>
    </row>
    <row r="643" spans="3:25" hidden="1" x14ac:dyDescent="0.4">
      <c r="C643" s="10" t="s">
        <v>381</v>
      </c>
      <c r="D643" s="1" t="s">
        <v>4221</v>
      </c>
      <c r="H643" s="1" t="s">
        <v>4233</v>
      </c>
      <c r="L643" s="1" t="s">
        <v>8129</v>
      </c>
      <c r="Y643" s="1" t="s">
        <v>8135</v>
      </c>
    </row>
    <row r="644" spans="3:25" hidden="1" x14ac:dyDescent="0.4">
      <c r="C644" s="10" t="s">
        <v>382</v>
      </c>
      <c r="D644" s="1" t="s">
        <v>4221</v>
      </c>
      <c r="H644" s="1" t="s">
        <v>4233</v>
      </c>
      <c r="L644" s="1" t="s">
        <v>8129</v>
      </c>
      <c r="Y644" s="1" t="s">
        <v>8135</v>
      </c>
    </row>
    <row r="645" spans="3:25" hidden="1" x14ac:dyDescent="0.4">
      <c r="C645" s="10" t="s">
        <v>383</v>
      </c>
      <c r="D645" s="1" t="s">
        <v>4221</v>
      </c>
      <c r="H645" s="1" t="s">
        <v>4233</v>
      </c>
      <c r="L645" s="1" t="s">
        <v>8129</v>
      </c>
      <c r="Y645" s="1" t="s">
        <v>8135</v>
      </c>
    </row>
    <row r="646" spans="3:25" hidden="1" x14ac:dyDescent="0.4">
      <c r="C646" s="10" t="s">
        <v>384</v>
      </c>
      <c r="D646" s="1" t="s">
        <v>4221</v>
      </c>
      <c r="H646" s="1" t="s">
        <v>4233</v>
      </c>
      <c r="L646" s="1" t="s">
        <v>8129</v>
      </c>
      <c r="Y646" s="1" t="s">
        <v>8135</v>
      </c>
    </row>
    <row r="647" spans="3:25" hidden="1" x14ac:dyDescent="0.4">
      <c r="C647" s="10" t="s">
        <v>385</v>
      </c>
      <c r="D647" s="1" t="s">
        <v>4221</v>
      </c>
      <c r="H647" s="1" t="s">
        <v>4233</v>
      </c>
      <c r="L647" s="1" t="s">
        <v>8129</v>
      </c>
      <c r="Y647" s="1" t="s">
        <v>8135</v>
      </c>
    </row>
    <row r="648" spans="3:25" hidden="1" x14ac:dyDescent="0.4">
      <c r="C648" s="10" t="s">
        <v>386</v>
      </c>
      <c r="D648" s="1" t="s">
        <v>4221</v>
      </c>
      <c r="H648" s="1" t="s">
        <v>4233</v>
      </c>
      <c r="L648" s="1" t="s">
        <v>8129</v>
      </c>
      <c r="Y648" s="1" t="s">
        <v>8135</v>
      </c>
    </row>
    <row r="649" spans="3:25" hidden="1" x14ac:dyDescent="0.4">
      <c r="C649" s="10" t="s">
        <v>387</v>
      </c>
      <c r="D649" s="1" t="s">
        <v>4221</v>
      </c>
      <c r="H649" s="1" t="s">
        <v>4233</v>
      </c>
      <c r="L649" s="1" t="s">
        <v>8129</v>
      </c>
      <c r="Y649" s="1" t="s">
        <v>8135</v>
      </c>
    </row>
    <row r="650" spans="3:25" hidden="1" x14ac:dyDescent="0.4">
      <c r="C650" s="10" t="s">
        <v>388</v>
      </c>
      <c r="D650" s="1" t="s">
        <v>4221</v>
      </c>
      <c r="H650" s="1" t="s">
        <v>4233</v>
      </c>
      <c r="L650" s="1" t="s">
        <v>8129</v>
      </c>
      <c r="Y650" s="1" t="s">
        <v>8135</v>
      </c>
    </row>
    <row r="651" spans="3:25" hidden="1" x14ac:dyDescent="0.4">
      <c r="C651" s="10" t="s">
        <v>389</v>
      </c>
      <c r="D651" s="1" t="s">
        <v>4221</v>
      </c>
      <c r="H651" s="1" t="s">
        <v>4233</v>
      </c>
      <c r="L651" s="1" t="s">
        <v>8129</v>
      </c>
      <c r="Y651" s="1" t="s">
        <v>8135</v>
      </c>
    </row>
    <row r="652" spans="3:25" hidden="1" x14ac:dyDescent="0.4">
      <c r="C652" s="10" t="s">
        <v>390</v>
      </c>
      <c r="D652" s="1" t="s">
        <v>4221</v>
      </c>
      <c r="H652" s="1" t="s">
        <v>4233</v>
      </c>
      <c r="L652" s="1" t="s">
        <v>8129</v>
      </c>
      <c r="Y652" s="1" t="s">
        <v>8135</v>
      </c>
    </row>
    <row r="653" spans="3:25" hidden="1" x14ac:dyDescent="0.4">
      <c r="C653" s="10" t="s">
        <v>391</v>
      </c>
      <c r="D653" s="1" t="s">
        <v>4221</v>
      </c>
      <c r="H653" s="1" t="s">
        <v>4233</v>
      </c>
      <c r="L653" s="1" t="s">
        <v>8129</v>
      </c>
      <c r="Y653" s="1" t="s">
        <v>8135</v>
      </c>
    </row>
    <row r="654" spans="3:25" hidden="1" x14ac:dyDescent="0.4">
      <c r="C654" s="10" t="s">
        <v>392</v>
      </c>
      <c r="D654" s="1" t="s">
        <v>4221</v>
      </c>
      <c r="H654" s="1" t="s">
        <v>4233</v>
      </c>
      <c r="L654" s="1" t="s">
        <v>8129</v>
      </c>
      <c r="Y654" s="1" t="s">
        <v>8135</v>
      </c>
    </row>
    <row r="655" spans="3:25" hidden="1" x14ac:dyDescent="0.4">
      <c r="C655" s="10" t="s">
        <v>393</v>
      </c>
      <c r="D655" s="1" t="s">
        <v>4221</v>
      </c>
      <c r="H655" s="1" t="s">
        <v>4233</v>
      </c>
      <c r="L655" s="1" t="s">
        <v>8129</v>
      </c>
      <c r="Y655" s="1" t="s">
        <v>8135</v>
      </c>
    </row>
    <row r="656" spans="3:25" hidden="1" x14ac:dyDescent="0.4">
      <c r="C656" s="10" t="s">
        <v>394</v>
      </c>
      <c r="D656" s="1" t="s">
        <v>4221</v>
      </c>
      <c r="H656" s="1" t="s">
        <v>4233</v>
      </c>
      <c r="L656" s="1" t="s">
        <v>8129</v>
      </c>
      <c r="Y656" s="1" t="s">
        <v>8135</v>
      </c>
    </row>
    <row r="657" spans="3:25" hidden="1" x14ac:dyDescent="0.4">
      <c r="C657" s="10" t="s">
        <v>395</v>
      </c>
      <c r="D657" s="1" t="s">
        <v>4221</v>
      </c>
      <c r="H657" s="1" t="s">
        <v>4233</v>
      </c>
      <c r="L657" s="1" t="s">
        <v>8129</v>
      </c>
      <c r="Y657" s="1" t="s">
        <v>8135</v>
      </c>
    </row>
    <row r="658" spans="3:25" hidden="1" x14ac:dyDescent="0.4">
      <c r="C658" s="10" t="s">
        <v>396</v>
      </c>
      <c r="D658" s="1" t="s">
        <v>4221</v>
      </c>
      <c r="H658" s="1" t="s">
        <v>4233</v>
      </c>
      <c r="L658" s="1" t="s">
        <v>8129</v>
      </c>
      <c r="Y658" s="1" t="s">
        <v>8135</v>
      </c>
    </row>
    <row r="659" spans="3:25" hidden="1" x14ac:dyDescent="0.4">
      <c r="C659" s="10" t="s">
        <v>397</v>
      </c>
      <c r="D659" s="1" t="s">
        <v>4221</v>
      </c>
      <c r="H659" s="1" t="s">
        <v>4233</v>
      </c>
      <c r="L659" s="1" t="s">
        <v>8129</v>
      </c>
      <c r="Y659" s="1" t="s">
        <v>8135</v>
      </c>
    </row>
    <row r="660" spans="3:25" hidden="1" x14ac:dyDescent="0.4">
      <c r="C660" s="10" t="s">
        <v>398</v>
      </c>
      <c r="D660" s="1" t="s">
        <v>4221</v>
      </c>
      <c r="H660" s="1" t="s">
        <v>4233</v>
      </c>
      <c r="L660" s="1" t="s">
        <v>8129</v>
      </c>
      <c r="Y660" s="1" t="s">
        <v>8135</v>
      </c>
    </row>
    <row r="661" spans="3:25" hidden="1" x14ac:dyDescent="0.4">
      <c r="C661" s="10" t="s">
        <v>399</v>
      </c>
      <c r="D661" s="1" t="s">
        <v>4221</v>
      </c>
      <c r="H661" s="1" t="s">
        <v>4233</v>
      </c>
      <c r="L661" s="1" t="s">
        <v>8129</v>
      </c>
      <c r="Y661" s="1" t="s">
        <v>8135</v>
      </c>
    </row>
    <row r="662" spans="3:25" hidden="1" x14ac:dyDescent="0.4">
      <c r="C662" s="10" t="s">
        <v>400</v>
      </c>
      <c r="D662" s="1" t="s">
        <v>4221</v>
      </c>
      <c r="H662" s="1" t="s">
        <v>4233</v>
      </c>
      <c r="L662" s="1" t="s">
        <v>8129</v>
      </c>
      <c r="Y662" s="1" t="s">
        <v>8135</v>
      </c>
    </row>
    <row r="663" spans="3:25" hidden="1" x14ac:dyDescent="0.4">
      <c r="C663" s="10" t="s">
        <v>401</v>
      </c>
      <c r="D663" s="1" t="s">
        <v>4221</v>
      </c>
      <c r="H663" s="1" t="s">
        <v>4233</v>
      </c>
      <c r="L663" s="1" t="s">
        <v>8129</v>
      </c>
      <c r="Y663" s="1" t="s">
        <v>8135</v>
      </c>
    </row>
    <row r="664" spans="3:25" hidden="1" x14ac:dyDescent="0.4">
      <c r="C664" s="10" t="s">
        <v>402</v>
      </c>
      <c r="D664" s="1" t="s">
        <v>4221</v>
      </c>
      <c r="H664" s="1" t="s">
        <v>4233</v>
      </c>
      <c r="L664" s="1" t="s">
        <v>8129</v>
      </c>
      <c r="Y664" s="1" t="s">
        <v>8135</v>
      </c>
    </row>
    <row r="665" spans="3:25" hidden="1" x14ac:dyDescent="0.4">
      <c r="C665" s="10" t="s">
        <v>403</v>
      </c>
      <c r="D665" s="1" t="s">
        <v>4221</v>
      </c>
      <c r="H665" s="1" t="s">
        <v>4233</v>
      </c>
      <c r="L665" s="1" t="s">
        <v>8129</v>
      </c>
      <c r="Y665" s="1" t="s">
        <v>8135</v>
      </c>
    </row>
    <row r="666" spans="3:25" hidden="1" x14ac:dyDescent="0.4">
      <c r="C666" s="10" t="s">
        <v>404</v>
      </c>
      <c r="D666" s="1" t="s">
        <v>4221</v>
      </c>
      <c r="H666" s="1" t="s">
        <v>4233</v>
      </c>
      <c r="L666" s="1" t="s">
        <v>8129</v>
      </c>
      <c r="Y666" s="1" t="s">
        <v>8135</v>
      </c>
    </row>
    <row r="667" spans="3:25" hidden="1" x14ac:dyDescent="0.4">
      <c r="C667" s="10" t="s">
        <v>405</v>
      </c>
      <c r="D667" s="1" t="s">
        <v>4221</v>
      </c>
      <c r="H667" s="1" t="s">
        <v>4233</v>
      </c>
      <c r="L667" s="1" t="s">
        <v>8129</v>
      </c>
      <c r="Y667" s="1" t="s">
        <v>8135</v>
      </c>
    </row>
    <row r="668" spans="3:25" hidden="1" x14ac:dyDescent="0.4">
      <c r="C668" s="10" t="s">
        <v>406</v>
      </c>
      <c r="D668" s="1" t="s">
        <v>4221</v>
      </c>
      <c r="H668" s="1" t="s">
        <v>4233</v>
      </c>
      <c r="L668" s="1" t="s">
        <v>8129</v>
      </c>
      <c r="Y668" s="1" t="s">
        <v>8135</v>
      </c>
    </row>
    <row r="669" spans="3:25" hidden="1" x14ac:dyDescent="0.4">
      <c r="C669" s="10" t="s">
        <v>407</v>
      </c>
      <c r="D669" s="1" t="s">
        <v>4221</v>
      </c>
      <c r="H669" s="1" t="s">
        <v>4233</v>
      </c>
      <c r="L669" s="1" t="s">
        <v>8129</v>
      </c>
      <c r="Y669" s="1" t="s">
        <v>8135</v>
      </c>
    </row>
    <row r="670" spans="3:25" hidden="1" x14ac:dyDescent="0.4">
      <c r="C670" s="10" t="s">
        <v>408</v>
      </c>
      <c r="D670" s="1" t="s">
        <v>4221</v>
      </c>
      <c r="H670" s="1" t="s">
        <v>4233</v>
      </c>
      <c r="L670" s="1" t="s">
        <v>8129</v>
      </c>
      <c r="Y670" s="1" t="s">
        <v>8135</v>
      </c>
    </row>
    <row r="671" spans="3:25" hidden="1" x14ac:dyDescent="0.4">
      <c r="C671" s="10" t="s">
        <v>409</v>
      </c>
      <c r="D671" s="1" t="s">
        <v>4221</v>
      </c>
      <c r="H671" s="1" t="s">
        <v>4233</v>
      </c>
      <c r="L671" s="1" t="s">
        <v>8129</v>
      </c>
      <c r="Y671" s="1" t="s">
        <v>8135</v>
      </c>
    </row>
    <row r="672" spans="3:25" hidden="1" x14ac:dyDescent="0.4">
      <c r="C672" s="10" t="s">
        <v>410</v>
      </c>
      <c r="D672" s="1" t="s">
        <v>4221</v>
      </c>
      <c r="H672" s="1" t="s">
        <v>4233</v>
      </c>
      <c r="L672" s="1" t="s">
        <v>8129</v>
      </c>
      <c r="Y672" s="1" t="s">
        <v>8135</v>
      </c>
    </row>
    <row r="673" spans="3:25" hidden="1" x14ac:dyDescent="0.4">
      <c r="C673" s="10" t="s">
        <v>411</v>
      </c>
      <c r="D673" s="1" t="s">
        <v>4221</v>
      </c>
      <c r="H673" s="1" t="s">
        <v>4233</v>
      </c>
      <c r="L673" s="1" t="s">
        <v>8129</v>
      </c>
      <c r="Y673" s="1" t="s">
        <v>8135</v>
      </c>
    </row>
    <row r="674" spans="3:25" hidden="1" x14ac:dyDescent="0.4">
      <c r="C674" s="10" t="s">
        <v>412</v>
      </c>
      <c r="D674" s="1" t="s">
        <v>4221</v>
      </c>
      <c r="H674" s="1" t="s">
        <v>4233</v>
      </c>
      <c r="L674" s="1" t="s">
        <v>8129</v>
      </c>
      <c r="Y674" s="1" t="s">
        <v>8135</v>
      </c>
    </row>
    <row r="675" spans="3:25" hidden="1" x14ac:dyDescent="0.4">
      <c r="C675" s="10" t="s">
        <v>413</v>
      </c>
      <c r="D675" s="1" t="s">
        <v>4221</v>
      </c>
      <c r="H675" s="1" t="s">
        <v>4233</v>
      </c>
      <c r="L675" s="1" t="s">
        <v>8129</v>
      </c>
      <c r="Y675" s="1" t="s">
        <v>8135</v>
      </c>
    </row>
    <row r="676" spans="3:25" hidden="1" x14ac:dyDescent="0.4">
      <c r="C676" s="10" t="s">
        <v>414</v>
      </c>
      <c r="D676" s="1" t="s">
        <v>4221</v>
      </c>
      <c r="H676" s="1" t="s">
        <v>4233</v>
      </c>
      <c r="L676" s="1" t="s">
        <v>8129</v>
      </c>
      <c r="Y676" s="1" t="s">
        <v>8135</v>
      </c>
    </row>
    <row r="677" spans="3:25" hidden="1" x14ac:dyDescent="0.4">
      <c r="C677" s="10" t="s">
        <v>415</v>
      </c>
      <c r="D677" s="1" t="s">
        <v>4221</v>
      </c>
      <c r="H677" s="1" t="s">
        <v>4233</v>
      </c>
      <c r="L677" s="1" t="s">
        <v>8129</v>
      </c>
      <c r="Y677" s="1" t="s">
        <v>8135</v>
      </c>
    </row>
    <row r="678" spans="3:25" hidden="1" x14ac:dyDescent="0.4">
      <c r="C678" s="10" t="s">
        <v>416</v>
      </c>
      <c r="D678" s="1" t="s">
        <v>4221</v>
      </c>
      <c r="H678" s="1" t="s">
        <v>4233</v>
      </c>
      <c r="L678" s="1" t="s">
        <v>8129</v>
      </c>
      <c r="Y678" s="1" t="s">
        <v>8135</v>
      </c>
    </row>
    <row r="679" spans="3:25" hidden="1" x14ac:dyDescent="0.4">
      <c r="C679" s="10" t="s">
        <v>417</v>
      </c>
      <c r="D679" s="1" t="s">
        <v>4221</v>
      </c>
      <c r="H679" s="1" t="s">
        <v>4233</v>
      </c>
      <c r="L679" s="1" t="s">
        <v>8129</v>
      </c>
      <c r="Y679" s="1" t="s">
        <v>8135</v>
      </c>
    </row>
    <row r="680" spans="3:25" hidden="1" x14ac:dyDescent="0.4">
      <c r="C680" s="10" t="s">
        <v>418</v>
      </c>
      <c r="D680" s="1" t="s">
        <v>4221</v>
      </c>
      <c r="H680" s="1" t="s">
        <v>4233</v>
      </c>
      <c r="L680" s="1" t="s">
        <v>8129</v>
      </c>
      <c r="Y680" s="1" t="s">
        <v>8135</v>
      </c>
    </row>
    <row r="681" spans="3:25" hidden="1" x14ac:dyDescent="0.4">
      <c r="C681" s="10" t="s">
        <v>419</v>
      </c>
      <c r="D681" s="1" t="s">
        <v>4221</v>
      </c>
      <c r="H681" s="1" t="s">
        <v>4233</v>
      </c>
      <c r="L681" s="1" t="s">
        <v>8129</v>
      </c>
      <c r="Y681" s="1" t="s">
        <v>8135</v>
      </c>
    </row>
    <row r="682" spans="3:25" hidden="1" x14ac:dyDescent="0.4">
      <c r="C682" s="10" t="s">
        <v>420</v>
      </c>
      <c r="D682" s="1" t="s">
        <v>4221</v>
      </c>
      <c r="H682" s="1" t="s">
        <v>4233</v>
      </c>
      <c r="L682" s="1" t="s">
        <v>8129</v>
      </c>
      <c r="Y682" s="1" t="s">
        <v>8135</v>
      </c>
    </row>
    <row r="683" spans="3:25" hidden="1" x14ac:dyDescent="0.4">
      <c r="C683" s="10" t="s">
        <v>421</v>
      </c>
      <c r="D683" s="1" t="s">
        <v>4221</v>
      </c>
      <c r="H683" s="1" t="s">
        <v>4233</v>
      </c>
      <c r="L683" s="1" t="s">
        <v>8129</v>
      </c>
      <c r="Y683" s="1" t="s">
        <v>8135</v>
      </c>
    </row>
    <row r="684" spans="3:25" hidden="1" x14ac:dyDescent="0.4">
      <c r="C684" s="10" t="s">
        <v>422</v>
      </c>
      <c r="D684" s="1" t="s">
        <v>4221</v>
      </c>
      <c r="H684" s="1" t="s">
        <v>4233</v>
      </c>
      <c r="L684" s="1" t="s">
        <v>8129</v>
      </c>
      <c r="Y684" s="1" t="s">
        <v>8135</v>
      </c>
    </row>
    <row r="685" spans="3:25" hidden="1" x14ac:dyDescent="0.4">
      <c r="C685" s="10" t="s">
        <v>423</v>
      </c>
      <c r="D685" s="1" t="s">
        <v>4221</v>
      </c>
      <c r="H685" s="1" t="s">
        <v>4233</v>
      </c>
      <c r="L685" s="1" t="s">
        <v>8129</v>
      </c>
      <c r="Y685" s="1" t="s">
        <v>8135</v>
      </c>
    </row>
    <row r="686" spans="3:25" hidden="1" x14ac:dyDescent="0.4">
      <c r="C686" s="10" t="s">
        <v>424</v>
      </c>
      <c r="D686" s="1" t="s">
        <v>4221</v>
      </c>
      <c r="H686" s="1" t="s">
        <v>4233</v>
      </c>
      <c r="L686" s="1" t="s">
        <v>8129</v>
      </c>
      <c r="Y686" s="1" t="s">
        <v>8135</v>
      </c>
    </row>
    <row r="687" spans="3:25" hidden="1" x14ac:dyDescent="0.4">
      <c r="C687" s="10" t="s">
        <v>425</v>
      </c>
      <c r="D687" s="1" t="s">
        <v>4221</v>
      </c>
      <c r="H687" s="1" t="s">
        <v>4233</v>
      </c>
      <c r="L687" s="1" t="s">
        <v>8129</v>
      </c>
      <c r="Y687" s="1" t="s">
        <v>8135</v>
      </c>
    </row>
    <row r="688" spans="3:25" hidden="1" x14ac:dyDescent="0.4">
      <c r="C688" s="10" t="s">
        <v>426</v>
      </c>
      <c r="D688" s="1" t="s">
        <v>4221</v>
      </c>
      <c r="H688" s="1" t="s">
        <v>4233</v>
      </c>
      <c r="L688" s="1" t="s">
        <v>8129</v>
      </c>
      <c r="Y688" s="1" t="s">
        <v>8135</v>
      </c>
    </row>
    <row r="689" spans="3:25" hidden="1" x14ac:dyDescent="0.4">
      <c r="C689" s="10" t="s">
        <v>427</v>
      </c>
      <c r="D689" s="1" t="s">
        <v>4221</v>
      </c>
      <c r="H689" s="1" t="s">
        <v>4233</v>
      </c>
      <c r="L689" s="1" t="s">
        <v>8129</v>
      </c>
      <c r="Y689" s="1" t="s">
        <v>8135</v>
      </c>
    </row>
    <row r="690" spans="3:25" hidden="1" x14ac:dyDescent="0.4">
      <c r="C690" s="10" t="s">
        <v>428</v>
      </c>
      <c r="D690" s="1" t="s">
        <v>4221</v>
      </c>
      <c r="H690" s="1" t="s">
        <v>4233</v>
      </c>
      <c r="L690" s="1" t="s">
        <v>8129</v>
      </c>
      <c r="Y690" s="1" t="s">
        <v>8135</v>
      </c>
    </row>
    <row r="691" spans="3:25" hidden="1" x14ac:dyDescent="0.4">
      <c r="C691" s="10" t="s">
        <v>429</v>
      </c>
      <c r="D691" s="1" t="s">
        <v>4221</v>
      </c>
      <c r="H691" s="1" t="s">
        <v>4233</v>
      </c>
      <c r="L691" s="1" t="s">
        <v>8129</v>
      </c>
      <c r="Y691" s="1" t="s">
        <v>8135</v>
      </c>
    </row>
    <row r="692" spans="3:25" hidden="1" x14ac:dyDescent="0.4">
      <c r="C692" s="10" t="s">
        <v>430</v>
      </c>
      <c r="D692" s="1" t="s">
        <v>4221</v>
      </c>
      <c r="H692" s="1" t="s">
        <v>4233</v>
      </c>
      <c r="L692" s="1" t="s">
        <v>8129</v>
      </c>
      <c r="Y692" s="1" t="s">
        <v>8135</v>
      </c>
    </row>
    <row r="693" spans="3:25" hidden="1" x14ac:dyDescent="0.4">
      <c r="C693" s="10" t="s">
        <v>431</v>
      </c>
      <c r="D693" s="1" t="s">
        <v>4221</v>
      </c>
      <c r="H693" s="1" t="s">
        <v>4233</v>
      </c>
      <c r="L693" s="1" t="s">
        <v>8129</v>
      </c>
      <c r="Y693" s="1" t="s">
        <v>8135</v>
      </c>
    </row>
    <row r="694" spans="3:25" hidden="1" x14ac:dyDescent="0.4">
      <c r="C694" s="10" t="s">
        <v>432</v>
      </c>
      <c r="D694" s="1" t="s">
        <v>4221</v>
      </c>
      <c r="H694" s="1" t="s">
        <v>4233</v>
      </c>
      <c r="L694" s="1" t="s">
        <v>8129</v>
      </c>
      <c r="Y694" s="1" t="s">
        <v>8135</v>
      </c>
    </row>
    <row r="695" spans="3:25" hidden="1" x14ac:dyDescent="0.4">
      <c r="C695" s="10" t="s">
        <v>433</v>
      </c>
      <c r="D695" s="1" t="s">
        <v>4221</v>
      </c>
      <c r="H695" s="1" t="s">
        <v>4233</v>
      </c>
      <c r="L695" s="1" t="s">
        <v>8129</v>
      </c>
      <c r="Y695" s="1" t="s">
        <v>8135</v>
      </c>
    </row>
    <row r="696" spans="3:25" hidden="1" x14ac:dyDescent="0.4">
      <c r="C696" s="10" t="s">
        <v>434</v>
      </c>
      <c r="D696" s="1" t="s">
        <v>4221</v>
      </c>
      <c r="H696" s="1" t="s">
        <v>4233</v>
      </c>
      <c r="L696" s="1" t="s">
        <v>8129</v>
      </c>
      <c r="Y696" s="1" t="s">
        <v>8135</v>
      </c>
    </row>
    <row r="697" spans="3:25" hidden="1" x14ac:dyDescent="0.4">
      <c r="C697" s="10" t="s">
        <v>435</v>
      </c>
      <c r="D697" s="1" t="s">
        <v>4221</v>
      </c>
      <c r="H697" s="1" t="s">
        <v>4233</v>
      </c>
      <c r="L697" s="1" t="s">
        <v>8129</v>
      </c>
      <c r="Y697" s="1" t="s">
        <v>8135</v>
      </c>
    </row>
    <row r="698" spans="3:25" hidden="1" x14ac:dyDescent="0.4">
      <c r="C698" s="10" t="s">
        <v>436</v>
      </c>
      <c r="D698" s="1" t="s">
        <v>4221</v>
      </c>
      <c r="H698" s="1" t="s">
        <v>4233</v>
      </c>
      <c r="L698" s="1" t="s">
        <v>8129</v>
      </c>
      <c r="Y698" s="1" t="s">
        <v>8135</v>
      </c>
    </row>
    <row r="699" spans="3:25" hidden="1" x14ac:dyDescent="0.4">
      <c r="C699" s="10" t="s">
        <v>437</v>
      </c>
      <c r="D699" s="1" t="s">
        <v>4221</v>
      </c>
      <c r="H699" s="1" t="s">
        <v>4233</v>
      </c>
      <c r="L699" s="1" t="s">
        <v>8129</v>
      </c>
      <c r="Y699" s="1" t="s">
        <v>8135</v>
      </c>
    </row>
    <row r="700" spans="3:25" hidden="1" x14ac:dyDescent="0.4">
      <c r="C700" s="10" t="s">
        <v>438</v>
      </c>
      <c r="D700" s="1" t="s">
        <v>4221</v>
      </c>
      <c r="H700" s="1" t="s">
        <v>4233</v>
      </c>
      <c r="L700" s="1" t="s">
        <v>8129</v>
      </c>
      <c r="Y700" s="1" t="s">
        <v>8135</v>
      </c>
    </row>
    <row r="701" spans="3:25" s="13" customFormat="1" hidden="1" x14ac:dyDescent="0.4">
      <c r="C701" s="12" t="s">
        <v>439</v>
      </c>
      <c r="D701" s="13" t="s">
        <v>4227</v>
      </c>
      <c r="H701" s="13" t="s">
        <v>4234</v>
      </c>
      <c r="L701" s="13" t="s">
        <v>8129</v>
      </c>
      <c r="Y701" s="1" t="s">
        <v>8135</v>
      </c>
    </row>
    <row r="702" spans="3:25" hidden="1" x14ac:dyDescent="0.4">
      <c r="C702" s="10" t="s">
        <v>440</v>
      </c>
      <c r="D702" s="1" t="s">
        <v>4227</v>
      </c>
      <c r="H702" s="1" t="s">
        <v>4234</v>
      </c>
      <c r="L702" s="1" t="s">
        <v>8129</v>
      </c>
      <c r="Y702" s="1" t="s">
        <v>8135</v>
      </c>
    </row>
    <row r="703" spans="3:25" hidden="1" x14ac:dyDescent="0.4">
      <c r="C703" s="10" t="s">
        <v>441</v>
      </c>
      <c r="D703" s="1" t="s">
        <v>4227</v>
      </c>
      <c r="H703" s="1" t="s">
        <v>4234</v>
      </c>
      <c r="L703" s="1" t="s">
        <v>8129</v>
      </c>
      <c r="Y703" s="1" t="s">
        <v>8135</v>
      </c>
    </row>
    <row r="704" spans="3:25" hidden="1" x14ac:dyDescent="0.4">
      <c r="C704" s="10" t="s">
        <v>442</v>
      </c>
      <c r="D704" s="1" t="s">
        <v>4227</v>
      </c>
      <c r="H704" s="1" t="s">
        <v>4234</v>
      </c>
      <c r="L704" s="1" t="s">
        <v>8129</v>
      </c>
      <c r="Y704" s="1" t="s">
        <v>8135</v>
      </c>
    </row>
    <row r="705" spans="3:25" hidden="1" x14ac:dyDescent="0.4">
      <c r="C705" s="10" t="s">
        <v>443</v>
      </c>
      <c r="D705" s="1" t="s">
        <v>4227</v>
      </c>
      <c r="H705" s="1" t="s">
        <v>4234</v>
      </c>
      <c r="L705" s="1" t="s">
        <v>8129</v>
      </c>
      <c r="Y705" s="1" t="s">
        <v>8135</v>
      </c>
    </row>
    <row r="706" spans="3:25" hidden="1" x14ac:dyDescent="0.4">
      <c r="C706" s="10" t="s">
        <v>444</v>
      </c>
      <c r="D706" s="1" t="s">
        <v>4227</v>
      </c>
      <c r="H706" s="1" t="s">
        <v>4234</v>
      </c>
      <c r="L706" s="1" t="s">
        <v>8129</v>
      </c>
      <c r="Y706" s="1" t="s">
        <v>8135</v>
      </c>
    </row>
    <row r="707" spans="3:25" hidden="1" x14ac:dyDescent="0.4">
      <c r="C707" s="10" t="s">
        <v>445</v>
      </c>
      <c r="D707" s="1" t="s">
        <v>4227</v>
      </c>
      <c r="H707" s="1" t="s">
        <v>4234</v>
      </c>
      <c r="L707" s="1" t="s">
        <v>8129</v>
      </c>
      <c r="Y707" s="1" t="s">
        <v>8135</v>
      </c>
    </row>
    <row r="708" spans="3:25" hidden="1" x14ac:dyDescent="0.4">
      <c r="C708" s="10" t="s">
        <v>446</v>
      </c>
      <c r="D708" s="1" t="s">
        <v>4227</v>
      </c>
      <c r="H708" s="1" t="s">
        <v>4234</v>
      </c>
      <c r="L708" s="1" t="s">
        <v>8129</v>
      </c>
      <c r="Y708" s="1" t="s">
        <v>8135</v>
      </c>
    </row>
    <row r="709" spans="3:25" hidden="1" x14ac:dyDescent="0.4">
      <c r="C709" s="10" t="s">
        <v>447</v>
      </c>
      <c r="D709" s="1" t="s">
        <v>4227</v>
      </c>
      <c r="H709" s="1" t="s">
        <v>4234</v>
      </c>
      <c r="L709" s="1" t="s">
        <v>8129</v>
      </c>
      <c r="Y709" s="1" t="s">
        <v>8135</v>
      </c>
    </row>
    <row r="710" spans="3:25" hidden="1" x14ac:dyDescent="0.4">
      <c r="C710" s="10" t="s">
        <v>448</v>
      </c>
      <c r="D710" s="1" t="s">
        <v>4227</v>
      </c>
      <c r="H710" s="1" t="s">
        <v>4234</v>
      </c>
      <c r="L710" s="1" t="s">
        <v>8129</v>
      </c>
      <c r="Y710" s="1" t="s">
        <v>8135</v>
      </c>
    </row>
    <row r="711" spans="3:25" hidden="1" x14ac:dyDescent="0.4">
      <c r="C711" s="10" t="s">
        <v>449</v>
      </c>
      <c r="D711" s="1" t="s">
        <v>4227</v>
      </c>
      <c r="H711" s="1" t="s">
        <v>4234</v>
      </c>
      <c r="L711" s="1" t="s">
        <v>8129</v>
      </c>
      <c r="Y711" s="1" t="s">
        <v>8135</v>
      </c>
    </row>
    <row r="712" spans="3:25" hidden="1" x14ac:dyDescent="0.4">
      <c r="C712" s="10" t="s">
        <v>450</v>
      </c>
      <c r="D712" s="1" t="s">
        <v>4227</v>
      </c>
      <c r="H712" s="1" t="s">
        <v>4234</v>
      </c>
      <c r="L712" s="1" t="s">
        <v>8129</v>
      </c>
      <c r="Y712" s="1" t="s">
        <v>8135</v>
      </c>
    </row>
    <row r="713" spans="3:25" hidden="1" x14ac:dyDescent="0.4">
      <c r="C713" s="10" t="s">
        <v>451</v>
      </c>
      <c r="D713" s="1" t="s">
        <v>4227</v>
      </c>
      <c r="H713" s="1" t="s">
        <v>4234</v>
      </c>
      <c r="L713" s="1" t="s">
        <v>8129</v>
      </c>
      <c r="Y713" s="1" t="s">
        <v>8135</v>
      </c>
    </row>
    <row r="714" spans="3:25" hidden="1" x14ac:dyDescent="0.4">
      <c r="C714" s="10" t="s">
        <v>452</v>
      </c>
      <c r="D714" s="1" t="s">
        <v>4227</v>
      </c>
      <c r="H714" s="1" t="s">
        <v>4234</v>
      </c>
      <c r="L714" s="1" t="s">
        <v>8129</v>
      </c>
      <c r="Y714" s="1" t="s">
        <v>8135</v>
      </c>
    </row>
    <row r="715" spans="3:25" hidden="1" x14ac:dyDescent="0.4">
      <c r="C715" s="10" t="s">
        <v>453</v>
      </c>
      <c r="D715" s="1" t="s">
        <v>4227</v>
      </c>
      <c r="H715" s="1" t="s">
        <v>4234</v>
      </c>
      <c r="L715" s="1" t="s">
        <v>8129</v>
      </c>
      <c r="Y715" s="1" t="s">
        <v>8135</v>
      </c>
    </row>
    <row r="716" spans="3:25" hidden="1" x14ac:dyDescent="0.4">
      <c r="C716" s="10" t="s">
        <v>454</v>
      </c>
      <c r="D716" s="1" t="s">
        <v>4227</v>
      </c>
      <c r="H716" s="1" t="s">
        <v>4234</v>
      </c>
      <c r="L716" s="1" t="s">
        <v>8129</v>
      </c>
      <c r="Y716" s="1" t="s">
        <v>8135</v>
      </c>
    </row>
    <row r="717" spans="3:25" hidden="1" x14ac:dyDescent="0.4">
      <c r="C717" s="10" t="s">
        <v>455</v>
      </c>
      <c r="D717" s="1" t="s">
        <v>4227</v>
      </c>
      <c r="H717" s="1" t="s">
        <v>4234</v>
      </c>
      <c r="L717" s="1" t="s">
        <v>8129</v>
      </c>
      <c r="Y717" s="1" t="s">
        <v>8135</v>
      </c>
    </row>
    <row r="718" spans="3:25" hidden="1" x14ac:dyDescent="0.4">
      <c r="C718" s="10" t="s">
        <v>456</v>
      </c>
      <c r="D718" s="1" t="s">
        <v>4227</v>
      </c>
      <c r="H718" s="1" t="s">
        <v>4234</v>
      </c>
      <c r="L718" s="1" t="s">
        <v>8129</v>
      </c>
      <c r="Y718" s="1" t="s">
        <v>8135</v>
      </c>
    </row>
    <row r="719" spans="3:25" hidden="1" x14ac:dyDescent="0.4">
      <c r="C719" s="10" t="s">
        <v>457</v>
      </c>
      <c r="D719" s="1" t="s">
        <v>4227</v>
      </c>
      <c r="H719" s="1" t="s">
        <v>4234</v>
      </c>
      <c r="L719" s="1" t="s">
        <v>8129</v>
      </c>
      <c r="Y719" s="1" t="s">
        <v>8135</v>
      </c>
    </row>
    <row r="720" spans="3:25" hidden="1" x14ac:dyDescent="0.4">
      <c r="C720" s="10" t="s">
        <v>458</v>
      </c>
      <c r="D720" s="1" t="s">
        <v>4227</v>
      </c>
      <c r="H720" s="1" t="s">
        <v>4234</v>
      </c>
      <c r="L720" s="1" t="s">
        <v>8129</v>
      </c>
      <c r="Y720" s="1" t="s">
        <v>8135</v>
      </c>
    </row>
    <row r="721" spans="3:25" hidden="1" x14ac:dyDescent="0.4">
      <c r="C721" s="10" t="s">
        <v>459</v>
      </c>
      <c r="D721" s="1" t="s">
        <v>4227</v>
      </c>
      <c r="H721" s="1" t="s">
        <v>4234</v>
      </c>
      <c r="L721" s="1" t="s">
        <v>8129</v>
      </c>
      <c r="Y721" s="1" t="s">
        <v>8135</v>
      </c>
    </row>
    <row r="722" spans="3:25" hidden="1" x14ac:dyDescent="0.4">
      <c r="C722" s="10" t="s">
        <v>460</v>
      </c>
      <c r="D722" s="1" t="s">
        <v>4227</v>
      </c>
      <c r="H722" s="1" t="s">
        <v>4234</v>
      </c>
      <c r="L722" s="1" t="s">
        <v>8129</v>
      </c>
      <c r="Y722" s="1" t="s">
        <v>8135</v>
      </c>
    </row>
    <row r="723" spans="3:25" hidden="1" x14ac:dyDescent="0.4">
      <c r="C723" s="10" t="s">
        <v>461</v>
      </c>
      <c r="D723" s="1" t="s">
        <v>4227</v>
      </c>
      <c r="H723" s="1" t="s">
        <v>4234</v>
      </c>
      <c r="L723" s="1" t="s">
        <v>8129</v>
      </c>
      <c r="Y723" s="1" t="s">
        <v>8135</v>
      </c>
    </row>
    <row r="724" spans="3:25" hidden="1" x14ac:dyDescent="0.4">
      <c r="C724" s="10" t="s">
        <v>462</v>
      </c>
      <c r="D724" s="1" t="s">
        <v>4227</v>
      </c>
      <c r="H724" s="1" t="s">
        <v>4234</v>
      </c>
      <c r="L724" s="1" t="s">
        <v>8129</v>
      </c>
      <c r="Y724" s="1" t="s">
        <v>8135</v>
      </c>
    </row>
    <row r="725" spans="3:25" hidden="1" x14ac:dyDescent="0.4">
      <c r="C725" s="10" t="s">
        <v>463</v>
      </c>
      <c r="D725" s="1" t="s">
        <v>4227</v>
      </c>
      <c r="H725" s="1" t="s">
        <v>4234</v>
      </c>
      <c r="L725" s="1" t="s">
        <v>8129</v>
      </c>
      <c r="Y725" s="1" t="s">
        <v>8135</v>
      </c>
    </row>
    <row r="726" spans="3:25" hidden="1" x14ac:dyDescent="0.4">
      <c r="C726" s="10" t="s">
        <v>464</v>
      </c>
      <c r="D726" s="1" t="s">
        <v>4227</v>
      </c>
      <c r="H726" s="1" t="s">
        <v>4234</v>
      </c>
      <c r="L726" s="1" t="s">
        <v>8129</v>
      </c>
      <c r="Y726" s="1" t="s">
        <v>8135</v>
      </c>
    </row>
    <row r="727" spans="3:25" hidden="1" x14ac:dyDescent="0.4">
      <c r="C727" s="10" t="s">
        <v>465</v>
      </c>
      <c r="D727" s="1" t="s">
        <v>4227</v>
      </c>
      <c r="H727" s="1" t="s">
        <v>4234</v>
      </c>
      <c r="L727" s="1" t="s">
        <v>8129</v>
      </c>
      <c r="Y727" s="1" t="s">
        <v>8135</v>
      </c>
    </row>
    <row r="728" spans="3:25" hidden="1" x14ac:dyDescent="0.4">
      <c r="C728" s="10" t="s">
        <v>466</v>
      </c>
      <c r="D728" s="1" t="s">
        <v>4227</v>
      </c>
      <c r="H728" s="1" t="s">
        <v>4234</v>
      </c>
      <c r="L728" s="1" t="s">
        <v>8129</v>
      </c>
      <c r="Y728" s="1" t="s">
        <v>8135</v>
      </c>
    </row>
    <row r="729" spans="3:25" hidden="1" x14ac:dyDescent="0.4">
      <c r="C729" s="10" t="s">
        <v>467</v>
      </c>
      <c r="D729" s="1" t="s">
        <v>4227</v>
      </c>
      <c r="H729" s="1" t="s">
        <v>4234</v>
      </c>
      <c r="L729" s="1" t="s">
        <v>8129</v>
      </c>
      <c r="Y729" s="1" t="s">
        <v>8135</v>
      </c>
    </row>
    <row r="730" spans="3:25" hidden="1" x14ac:dyDescent="0.4">
      <c r="C730" s="10" t="s">
        <v>468</v>
      </c>
      <c r="D730" s="1" t="s">
        <v>4227</v>
      </c>
      <c r="H730" s="1" t="s">
        <v>4234</v>
      </c>
      <c r="L730" s="1" t="s">
        <v>8129</v>
      </c>
      <c r="Y730" s="1" t="s">
        <v>8135</v>
      </c>
    </row>
    <row r="731" spans="3:25" hidden="1" x14ac:dyDescent="0.4">
      <c r="C731" s="10" t="s">
        <v>469</v>
      </c>
      <c r="D731" s="1" t="s">
        <v>4227</v>
      </c>
      <c r="H731" s="1" t="s">
        <v>4234</v>
      </c>
      <c r="L731" s="1" t="s">
        <v>8129</v>
      </c>
      <c r="Y731" s="1" t="s">
        <v>8135</v>
      </c>
    </row>
    <row r="732" spans="3:25" hidden="1" x14ac:dyDescent="0.4">
      <c r="C732" s="10" t="s">
        <v>470</v>
      </c>
      <c r="D732" s="1" t="s">
        <v>4227</v>
      </c>
      <c r="H732" s="1" t="s">
        <v>4234</v>
      </c>
      <c r="L732" s="1" t="s">
        <v>8129</v>
      </c>
      <c r="Y732" s="1" t="s">
        <v>8135</v>
      </c>
    </row>
    <row r="733" spans="3:25" hidden="1" x14ac:dyDescent="0.4">
      <c r="C733" s="10" t="s">
        <v>471</v>
      </c>
      <c r="D733" s="1" t="s">
        <v>4227</v>
      </c>
      <c r="H733" s="1" t="s">
        <v>4234</v>
      </c>
      <c r="L733" s="1" t="s">
        <v>8129</v>
      </c>
      <c r="Y733" s="1" t="s">
        <v>8135</v>
      </c>
    </row>
    <row r="734" spans="3:25" hidden="1" x14ac:dyDescent="0.4">
      <c r="C734" s="10" t="s">
        <v>472</v>
      </c>
      <c r="D734" s="1" t="s">
        <v>4227</v>
      </c>
      <c r="H734" s="1" t="s">
        <v>4234</v>
      </c>
      <c r="L734" s="1" t="s">
        <v>8129</v>
      </c>
      <c r="Y734" s="1" t="s">
        <v>8135</v>
      </c>
    </row>
    <row r="735" spans="3:25" hidden="1" x14ac:dyDescent="0.4">
      <c r="C735" s="10" t="s">
        <v>473</v>
      </c>
      <c r="D735" s="1" t="s">
        <v>4227</v>
      </c>
      <c r="H735" s="1" t="s">
        <v>4234</v>
      </c>
      <c r="L735" s="1" t="s">
        <v>8129</v>
      </c>
      <c r="Y735" s="1" t="s">
        <v>8135</v>
      </c>
    </row>
    <row r="736" spans="3:25" hidden="1" x14ac:dyDescent="0.4">
      <c r="C736" s="10" t="s">
        <v>474</v>
      </c>
      <c r="D736" s="1" t="s">
        <v>4227</v>
      </c>
      <c r="H736" s="1" t="s">
        <v>4234</v>
      </c>
      <c r="L736" s="1" t="s">
        <v>8129</v>
      </c>
      <c r="Y736" s="1" t="s">
        <v>8135</v>
      </c>
    </row>
    <row r="737" spans="3:25" hidden="1" x14ac:dyDescent="0.4">
      <c r="C737" s="10" t="s">
        <v>475</v>
      </c>
      <c r="D737" s="1" t="s">
        <v>4227</v>
      </c>
      <c r="H737" s="1" t="s">
        <v>4234</v>
      </c>
      <c r="L737" s="1" t="s">
        <v>8129</v>
      </c>
      <c r="Y737" s="1" t="s">
        <v>8135</v>
      </c>
    </row>
    <row r="738" spans="3:25" hidden="1" x14ac:dyDescent="0.4">
      <c r="C738" s="10" t="s">
        <v>476</v>
      </c>
      <c r="D738" s="1" t="s">
        <v>4227</v>
      </c>
      <c r="H738" s="1" t="s">
        <v>4234</v>
      </c>
      <c r="L738" s="1" t="s">
        <v>8129</v>
      </c>
      <c r="Y738" s="1" t="s">
        <v>8135</v>
      </c>
    </row>
    <row r="739" spans="3:25" hidden="1" x14ac:dyDescent="0.4">
      <c r="C739" s="10" t="s">
        <v>477</v>
      </c>
      <c r="D739" s="1" t="s">
        <v>4227</v>
      </c>
      <c r="H739" s="1" t="s">
        <v>4234</v>
      </c>
      <c r="L739" s="1" t="s">
        <v>8129</v>
      </c>
      <c r="Y739" s="1" t="s">
        <v>8135</v>
      </c>
    </row>
    <row r="740" spans="3:25" hidden="1" x14ac:dyDescent="0.4">
      <c r="C740" s="10" t="s">
        <v>478</v>
      </c>
      <c r="D740" s="1" t="s">
        <v>4227</v>
      </c>
      <c r="H740" s="1" t="s">
        <v>4234</v>
      </c>
      <c r="L740" s="1" t="s">
        <v>8129</v>
      </c>
      <c r="Y740" s="1" t="s">
        <v>8135</v>
      </c>
    </row>
    <row r="741" spans="3:25" hidden="1" x14ac:dyDescent="0.4">
      <c r="C741" s="10" t="s">
        <v>479</v>
      </c>
      <c r="D741" s="1" t="s">
        <v>4227</v>
      </c>
      <c r="H741" s="1" t="s">
        <v>4234</v>
      </c>
      <c r="L741" s="1" t="s">
        <v>8129</v>
      </c>
      <c r="Y741" s="1" t="s">
        <v>8135</v>
      </c>
    </row>
    <row r="742" spans="3:25" hidden="1" x14ac:dyDescent="0.4">
      <c r="C742" s="10" t="s">
        <v>480</v>
      </c>
      <c r="D742" s="1" t="s">
        <v>4227</v>
      </c>
      <c r="H742" s="1" t="s">
        <v>4234</v>
      </c>
      <c r="L742" s="1" t="s">
        <v>8129</v>
      </c>
      <c r="Y742" s="1" t="s">
        <v>8135</v>
      </c>
    </row>
    <row r="743" spans="3:25" hidden="1" x14ac:dyDescent="0.4">
      <c r="C743" s="10" t="s">
        <v>481</v>
      </c>
      <c r="D743" s="1" t="s">
        <v>4227</v>
      </c>
      <c r="H743" s="1" t="s">
        <v>4234</v>
      </c>
      <c r="L743" s="1" t="s">
        <v>8129</v>
      </c>
      <c r="Y743" s="1" t="s">
        <v>8135</v>
      </c>
    </row>
    <row r="744" spans="3:25" hidden="1" x14ac:dyDescent="0.4">
      <c r="C744" s="10" t="s">
        <v>482</v>
      </c>
      <c r="D744" s="1" t="s">
        <v>4227</v>
      </c>
      <c r="H744" s="1" t="s">
        <v>4234</v>
      </c>
      <c r="L744" s="1" t="s">
        <v>8129</v>
      </c>
      <c r="Y744" s="1" t="s">
        <v>8135</v>
      </c>
    </row>
    <row r="745" spans="3:25" hidden="1" x14ac:dyDescent="0.4">
      <c r="C745" s="10" t="s">
        <v>483</v>
      </c>
      <c r="D745" s="1" t="s">
        <v>4227</v>
      </c>
      <c r="H745" s="1" t="s">
        <v>4234</v>
      </c>
      <c r="L745" s="1" t="s">
        <v>8129</v>
      </c>
      <c r="Y745" s="1" t="s">
        <v>8135</v>
      </c>
    </row>
    <row r="746" spans="3:25" hidden="1" x14ac:dyDescent="0.4">
      <c r="C746" s="10" t="s">
        <v>484</v>
      </c>
      <c r="D746" s="1" t="s">
        <v>4227</v>
      </c>
      <c r="H746" s="1" t="s">
        <v>4234</v>
      </c>
      <c r="L746" s="1" t="s">
        <v>8129</v>
      </c>
      <c r="Y746" s="1" t="s">
        <v>8135</v>
      </c>
    </row>
    <row r="747" spans="3:25" hidden="1" x14ac:dyDescent="0.4">
      <c r="C747" s="10" t="s">
        <v>485</v>
      </c>
      <c r="D747" s="1" t="s">
        <v>4227</v>
      </c>
      <c r="H747" s="1" t="s">
        <v>4234</v>
      </c>
      <c r="L747" s="1" t="s">
        <v>8129</v>
      </c>
      <c r="Y747" s="1" t="s">
        <v>8135</v>
      </c>
    </row>
    <row r="748" spans="3:25" hidden="1" x14ac:dyDescent="0.4">
      <c r="C748" s="10" t="s">
        <v>486</v>
      </c>
      <c r="D748" s="1" t="s">
        <v>4227</v>
      </c>
      <c r="H748" s="1" t="s">
        <v>4234</v>
      </c>
      <c r="L748" s="1" t="s">
        <v>8129</v>
      </c>
      <c r="Y748" s="1" t="s">
        <v>8135</v>
      </c>
    </row>
    <row r="749" spans="3:25" hidden="1" x14ac:dyDescent="0.4">
      <c r="C749" s="10" t="s">
        <v>487</v>
      </c>
      <c r="D749" s="1" t="s">
        <v>4227</v>
      </c>
      <c r="H749" s="1" t="s">
        <v>4234</v>
      </c>
      <c r="L749" s="1" t="s">
        <v>8129</v>
      </c>
      <c r="Y749" s="1" t="s">
        <v>8135</v>
      </c>
    </row>
    <row r="750" spans="3:25" hidden="1" x14ac:dyDescent="0.4">
      <c r="C750" s="10" t="s">
        <v>488</v>
      </c>
      <c r="D750" s="1" t="s">
        <v>4227</v>
      </c>
      <c r="H750" s="1" t="s">
        <v>4234</v>
      </c>
      <c r="L750" s="1" t="s">
        <v>8129</v>
      </c>
      <c r="Y750" s="1" t="s">
        <v>8135</v>
      </c>
    </row>
    <row r="751" spans="3:25" hidden="1" x14ac:dyDescent="0.4">
      <c r="C751" s="10" t="s">
        <v>489</v>
      </c>
      <c r="D751" s="1" t="s">
        <v>4227</v>
      </c>
      <c r="H751" s="1" t="s">
        <v>4234</v>
      </c>
      <c r="L751" s="1" t="s">
        <v>8129</v>
      </c>
      <c r="Y751" s="1" t="s">
        <v>8135</v>
      </c>
    </row>
    <row r="752" spans="3:25" hidden="1" x14ac:dyDescent="0.4">
      <c r="C752" s="10" t="s">
        <v>490</v>
      </c>
      <c r="D752" s="1" t="s">
        <v>4227</v>
      </c>
      <c r="H752" s="1" t="s">
        <v>4234</v>
      </c>
      <c r="L752" s="1" t="s">
        <v>8129</v>
      </c>
      <c r="Y752" s="1" t="s">
        <v>8135</v>
      </c>
    </row>
    <row r="753" spans="3:25" hidden="1" x14ac:dyDescent="0.4">
      <c r="C753" s="10" t="s">
        <v>491</v>
      </c>
      <c r="D753" s="1" t="s">
        <v>4227</v>
      </c>
      <c r="H753" s="1" t="s">
        <v>4234</v>
      </c>
      <c r="L753" s="1" t="s">
        <v>8129</v>
      </c>
      <c r="Y753" s="1" t="s">
        <v>8135</v>
      </c>
    </row>
    <row r="754" spans="3:25" hidden="1" x14ac:dyDescent="0.4">
      <c r="C754" s="10" t="s">
        <v>492</v>
      </c>
      <c r="D754" s="1" t="s">
        <v>4227</v>
      </c>
      <c r="H754" s="1" t="s">
        <v>4234</v>
      </c>
      <c r="L754" s="1" t="s">
        <v>8129</v>
      </c>
      <c r="Y754" s="1" t="s">
        <v>8135</v>
      </c>
    </row>
    <row r="755" spans="3:25" hidden="1" x14ac:dyDescent="0.4">
      <c r="C755" s="10" t="s">
        <v>493</v>
      </c>
      <c r="D755" s="1" t="s">
        <v>4227</v>
      </c>
      <c r="H755" s="1" t="s">
        <v>4234</v>
      </c>
      <c r="L755" s="1" t="s">
        <v>8129</v>
      </c>
      <c r="Y755" s="1" t="s">
        <v>8135</v>
      </c>
    </row>
    <row r="756" spans="3:25" hidden="1" x14ac:dyDescent="0.4">
      <c r="C756" s="10" t="s">
        <v>494</v>
      </c>
      <c r="D756" s="1" t="s">
        <v>4227</v>
      </c>
      <c r="H756" s="1" t="s">
        <v>4234</v>
      </c>
      <c r="L756" s="1" t="s">
        <v>8129</v>
      </c>
      <c r="Y756" s="1" t="s">
        <v>8135</v>
      </c>
    </row>
    <row r="757" spans="3:25" hidden="1" x14ac:dyDescent="0.4">
      <c r="C757" s="10" t="s">
        <v>495</v>
      </c>
      <c r="D757" s="1" t="s">
        <v>4227</v>
      </c>
      <c r="H757" s="1" t="s">
        <v>4234</v>
      </c>
      <c r="L757" s="1" t="s">
        <v>8129</v>
      </c>
      <c r="Y757" s="1" t="s">
        <v>8135</v>
      </c>
    </row>
    <row r="758" spans="3:25" hidden="1" x14ac:dyDescent="0.4">
      <c r="C758" s="10" t="s">
        <v>496</v>
      </c>
      <c r="D758" s="1" t="s">
        <v>4227</v>
      </c>
      <c r="H758" s="1" t="s">
        <v>4234</v>
      </c>
      <c r="L758" s="1" t="s">
        <v>8129</v>
      </c>
      <c r="Y758" s="1" t="s">
        <v>8135</v>
      </c>
    </row>
    <row r="759" spans="3:25" hidden="1" x14ac:dyDescent="0.4">
      <c r="C759" s="10" t="s">
        <v>497</v>
      </c>
      <c r="D759" s="1" t="s">
        <v>4227</v>
      </c>
      <c r="H759" s="1" t="s">
        <v>4234</v>
      </c>
      <c r="L759" s="1" t="s">
        <v>8129</v>
      </c>
      <c r="Y759" s="1" t="s">
        <v>8135</v>
      </c>
    </row>
    <row r="760" spans="3:25" hidden="1" x14ac:dyDescent="0.4">
      <c r="C760" s="10" t="s">
        <v>498</v>
      </c>
      <c r="D760" s="1" t="s">
        <v>4227</v>
      </c>
      <c r="H760" s="1" t="s">
        <v>4234</v>
      </c>
      <c r="L760" s="1" t="s">
        <v>8129</v>
      </c>
      <c r="Y760" s="1" t="s">
        <v>8135</v>
      </c>
    </row>
    <row r="761" spans="3:25" hidden="1" x14ac:dyDescent="0.4">
      <c r="C761" s="10" t="s">
        <v>499</v>
      </c>
      <c r="D761" s="1" t="s">
        <v>4227</v>
      </c>
      <c r="H761" s="1" t="s">
        <v>4234</v>
      </c>
      <c r="L761" s="1" t="s">
        <v>8129</v>
      </c>
      <c r="Y761" s="1" t="s">
        <v>8135</v>
      </c>
    </row>
    <row r="762" spans="3:25" hidden="1" x14ac:dyDescent="0.4">
      <c r="C762" s="10" t="s">
        <v>500</v>
      </c>
      <c r="D762" s="1" t="s">
        <v>4227</v>
      </c>
      <c r="H762" s="1" t="s">
        <v>4234</v>
      </c>
      <c r="L762" s="1" t="s">
        <v>8129</v>
      </c>
      <c r="Y762" s="1" t="s">
        <v>8135</v>
      </c>
    </row>
    <row r="763" spans="3:25" s="13" customFormat="1" hidden="1" x14ac:dyDescent="0.4">
      <c r="C763" s="12" t="s">
        <v>501</v>
      </c>
      <c r="D763" s="13" t="s">
        <v>8134</v>
      </c>
      <c r="H763" s="13" t="s">
        <v>4235</v>
      </c>
      <c r="L763" s="13" t="s">
        <v>8129</v>
      </c>
      <c r="Y763" s="1" t="s">
        <v>8135</v>
      </c>
    </row>
    <row r="764" spans="3:25" hidden="1" x14ac:dyDescent="0.4">
      <c r="C764" s="10" t="s">
        <v>502</v>
      </c>
      <c r="D764" s="1" t="s">
        <v>8134</v>
      </c>
      <c r="H764" s="1" t="s">
        <v>4235</v>
      </c>
      <c r="L764" s="1" t="s">
        <v>8129</v>
      </c>
      <c r="Y764" s="1" t="s">
        <v>8135</v>
      </c>
    </row>
    <row r="765" spans="3:25" hidden="1" x14ac:dyDescent="0.4">
      <c r="C765" s="10" t="s">
        <v>503</v>
      </c>
      <c r="D765" s="1" t="s">
        <v>8134</v>
      </c>
      <c r="H765" s="1" t="s">
        <v>4235</v>
      </c>
      <c r="L765" s="1" t="s">
        <v>8129</v>
      </c>
      <c r="Y765" s="1" t="s">
        <v>8135</v>
      </c>
    </row>
    <row r="766" spans="3:25" hidden="1" x14ac:dyDescent="0.4">
      <c r="C766" s="10" t="s">
        <v>504</v>
      </c>
      <c r="D766" s="1" t="s">
        <v>8134</v>
      </c>
      <c r="H766" s="1" t="s">
        <v>4235</v>
      </c>
      <c r="L766" s="1" t="s">
        <v>8129</v>
      </c>
      <c r="Y766" s="1" t="s">
        <v>8135</v>
      </c>
    </row>
    <row r="767" spans="3:25" hidden="1" x14ac:dyDescent="0.4">
      <c r="C767" s="10" t="s">
        <v>505</v>
      </c>
      <c r="D767" s="1" t="s">
        <v>8134</v>
      </c>
      <c r="H767" s="1" t="s">
        <v>4235</v>
      </c>
      <c r="L767" s="1" t="s">
        <v>8129</v>
      </c>
      <c r="Y767" s="1" t="s">
        <v>8135</v>
      </c>
    </row>
    <row r="768" spans="3:25" hidden="1" x14ac:dyDescent="0.4">
      <c r="C768" s="10" t="s">
        <v>506</v>
      </c>
      <c r="D768" s="1" t="s">
        <v>8134</v>
      </c>
      <c r="H768" s="1" t="s">
        <v>4235</v>
      </c>
      <c r="L768" s="1" t="s">
        <v>8129</v>
      </c>
      <c r="Y768" s="1" t="s">
        <v>8135</v>
      </c>
    </row>
    <row r="769" spans="3:25" hidden="1" x14ac:dyDescent="0.4">
      <c r="C769" s="10" t="s">
        <v>507</v>
      </c>
      <c r="D769" s="1" t="s">
        <v>8134</v>
      </c>
      <c r="H769" s="1" t="s">
        <v>4235</v>
      </c>
      <c r="L769" s="1" t="s">
        <v>8129</v>
      </c>
      <c r="Y769" s="1" t="s">
        <v>8135</v>
      </c>
    </row>
    <row r="770" spans="3:25" hidden="1" x14ac:dyDescent="0.4">
      <c r="C770" s="10" t="s">
        <v>508</v>
      </c>
      <c r="D770" s="1" t="s">
        <v>8134</v>
      </c>
      <c r="H770" s="1" t="s">
        <v>4235</v>
      </c>
      <c r="L770" s="1" t="s">
        <v>8129</v>
      </c>
      <c r="Y770" s="1" t="s">
        <v>8135</v>
      </c>
    </row>
    <row r="771" spans="3:25" hidden="1" x14ac:dyDescent="0.4">
      <c r="C771" s="10" t="s">
        <v>509</v>
      </c>
      <c r="D771" s="1" t="s">
        <v>8134</v>
      </c>
      <c r="H771" s="1" t="s">
        <v>4235</v>
      </c>
      <c r="L771" s="1" t="s">
        <v>8129</v>
      </c>
      <c r="Y771" s="1" t="s">
        <v>8135</v>
      </c>
    </row>
    <row r="772" spans="3:25" hidden="1" x14ac:dyDescent="0.4">
      <c r="C772" s="10" t="s">
        <v>510</v>
      </c>
      <c r="D772" s="1" t="s">
        <v>8134</v>
      </c>
      <c r="H772" s="1" t="s">
        <v>4235</v>
      </c>
      <c r="L772" s="1" t="s">
        <v>8129</v>
      </c>
      <c r="Y772" s="1" t="s">
        <v>8135</v>
      </c>
    </row>
    <row r="773" spans="3:25" hidden="1" x14ac:dyDescent="0.4">
      <c r="C773" s="10" t="s">
        <v>511</v>
      </c>
      <c r="D773" s="1" t="s">
        <v>8134</v>
      </c>
      <c r="H773" s="1" t="s">
        <v>4235</v>
      </c>
      <c r="L773" s="1" t="s">
        <v>8129</v>
      </c>
      <c r="Y773" s="1" t="s">
        <v>8135</v>
      </c>
    </row>
    <row r="774" spans="3:25" hidden="1" x14ac:dyDescent="0.4">
      <c r="C774" s="10" t="s">
        <v>512</v>
      </c>
      <c r="D774" s="1" t="s">
        <v>8134</v>
      </c>
      <c r="H774" s="1" t="s">
        <v>4235</v>
      </c>
      <c r="L774" s="1" t="s">
        <v>8129</v>
      </c>
      <c r="Y774" s="1" t="s">
        <v>8135</v>
      </c>
    </row>
    <row r="775" spans="3:25" hidden="1" x14ac:dyDescent="0.4">
      <c r="C775" s="10" t="s">
        <v>513</v>
      </c>
      <c r="D775" s="1" t="s">
        <v>8134</v>
      </c>
      <c r="H775" s="1" t="s">
        <v>4235</v>
      </c>
      <c r="L775" s="1" t="s">
        <v>8129</v>
      </c>
      <c r="Y775" s="1" t="s">
        <v>8135</v>
      </c>
    </row>
    <row r="776" spans="3:25" hidden="1" x14ac:dyDescent="0.4">
      <c r="C776" s="10" t="s">
        <v>514</v>
      </c>
      <c r="D776" s="1" t="s">
        <v>8134</v>
      </c>
      <c r="H776" s="1" t="s">
        <v>4235</v>
      </c>
      <c r="L776" s="1" t="s">
        <v>8129</v>
      </c>
      <c r="Y776" s="1" t="s">
        <v>8135</v>
      </c>
    </row>
    <row r="777" spans="3:25" hidden="1" x14ac:dyDescent="0.4">
      <c r="C777" s="10" t="s">
        <v>515</v>
      </c>
      <c r="D777" s="1" t="s">
        <v>8134</v>
      </c>
      <c r="H777" s="1" t="s">
        <v>4235</v>
      </c>
      <c r="L777" s="1" t="s">
        <v>8129</v>
      </c>
      <c r="Y777" s="1" t="s">
        <v>8135</v>
      </c>
    </row>
    <row r="778" spans="3:25" hidden="1" x14ac:dyDescent="0.4">
      <c r="C778" s="10" t="s">
        <v>516</v>
      </c>
      <c r="D778" s="1" t="s">
        <v>8134</v>
      </c>
      <c r="H778" s="1" t="s">
        <v>4235</v>
      </c>
      <c r="L778" s="1" t="s">
        <v>8129</v>
      </c>
      <c r="Y778" s="1" t="s">
        <v>8135</v>
      </c>
    </row>
    <row r="779" spans="3:25" hidden="1" x14ac:dyDescent="0.4">
      <c r="C779" s="10" t="s">
        <v>517</v>
      </c>
      <c r="D779" s="1" t="s">
        <v>8134</v>
      </c>
      <c r="H779" s="1" t="s">
        <v>4235</v>
      </c>
      <c r="L779" s="1" t="s">
        <v>8129</v>
      </c>
      <c r="Y779" s="1" t="s">
        <v>8135</v>
      </c>
    </row>
    <row r="780" spans="3:25" hidden="1" x14ac:dyDescent="0.4">
      <c r="C780" s="10" t="s">
        <v>518</v>
      </c>
      <c r="D780" s="1" t="s">
        <v>8134</v>
      </c>
      <c r="H780" s="1" t="s">
        <v>4235</v>
      </c>
      <c r="L780" s="1" t="s">
        <v>8129</v>
      </c>
      <c r="Y780" s="1" t="s">
        <v>8135</v>
      </c>
    </row>
    <row r="781" spans="3:25" hidden="1" x14ac:dyDescent="0.4">
      <c r="C781" s="10" t="s">
        <v>519</v>
      </c>
      <c r="D781" s="1" t="s">
        <v>8134</v>
      </c>
      <c r="H781" s="1" t="s">
        <v>4235</v>
      </c>
      <c r="L781" s="1" t="s">
        <v>8129</v>
      </c>
      <c r="Y781" s="1" t="s">
        <v>8135</v>
      </c>
    </row>
    <row r="782" spans="3:25" hidden="1" x14ac:dyDescent="0.4">
      <c r="C782" s="10" t="s">
        <v>520</v>
      </c>
      <c r="D782" s="1" t="s">
        <v>8134</v>
      </c>
      <c r="H782" s="1" t="s">
        <v>4235</v>
      </c>
      <c r="L782" s="1" t="s">
        <v>8129</v>
      </c>
      <c r="Y782" s="1" t="s">
        <v>8135</v>
      </c>
    </row>
    <row r="783" spans="3:25" hidden="1" x14ac:dyDescent="0.4">
      <c r="C783" s="10" t="s">
        <v>521</v>
      </c>
      <c r="D783" s="1" t="s">
        <v>8134</v>
      </c>
      <c r="H783" s="1" t="s">
        <v>4235</v>
      </c>
      <c r="L783" s="1" t="s">
        <v>8129</v>
      </c>
      <c r="Y783" s="1" t="s">
        <v>8135</v>
      </c>
    </row>
    <row r="784" spans="3:25" hidden="1" x14ac:dyDescent="0.4">
      <c r="C784" s="10" t="s">
        <v>522</v>
      </c>
      <c r="D784" s="1" t="s">
        <v>8134</v>
      </c>
      <c r="H784" s="1" t="s">
        <v>4235</v>
      </c>
      <c r="L784" s="1" t="s">
        <v>8129</v>
      </c>
      <c r="Y784" s="1" t="s">
        <v>8135</v>
      </c>
    </row>
    <row r="785" spans="3:25" hidden="1" x14ac:dyDescent="0.4">
      <c r="C785" s="10" t="s">
        <v>523</v>
      </c>
      <c r="D785" s="1" t="s">
        <v>8134</v>
      </c>
      <c r="H785" s="1" t="s">
        <v>4235</v>
      </c>
      <c r="L785" s="1" t="s">
        <v>8129</v>
      </c>
      <c r="Y785" s="1" t="s">
        <v>8135</v>
      </c>
    </row>
    <row r="786" spans="3:25" hidden="1" x14ac:dyDescent="0.4">
      <c r="C786" s="10" t="s">
        <v>524</v>
      </c>
      <c r="D786" s="1" t="s">
        <v>8134</v>
      </c>
      <c r="H786" s="1" t="s">
        <v>4235</v>
      </c>
      <c r="L786" s="1" t="s">
        <v>8129</v>
      </c>
      <c r="Y786" s="1" t="s">
        <v>8135</v>
      </c>
    </row>
    <row r="787" spans="3:25" hidden="1" x14ac:dyDescent="0.4">
      <c r="C787" s="10" t="s">
        <v>525</v>
      </c>
      <c r="D787" s="1" t="s">
        <v>8134</v>
      </c>
      <c r="H787" s="1" t="s">
        <v>4235</v>
      </c>
      <c r="L787" s="1" t="s">
        <v>8129</v>
      </c>
      <c r="Y787" s="1" t="s">
        <v>8135</v>
      </c>
    </row>
    <row r="788" spans="3:25" hidden="1" x14ac:dyDescent="0.4">
      <c r="C788" s="10" t="s">
        <v>526</v>
      </c>
      <c r="D788" s="1" t="s">
        <v>8134</v>
      </c>
      <c r="H788" s="1" t="s">
        <v>4235</v>
      </c>
      <c r="L788" s="1" t="s">
        <v>8129</v>
      </c>
      <c r="Y788" s="1" t="s">
        <v>8135</v>
      </c>
    </row>
    <row r="789" spans="3:25" hidden="1" x14ac:dyDescent="0.4">
      <c r="C789" s="10" t="s">
        <v>527</v>
      </c>
      <c r="D789" s="1" t="s">
        <v>8134</v>
      </c>
      <c r="H789" s="1" t="s">
        <v>4235</v>
      </c>
      <c r="L789" s="1" t="s">
        <v>8129</v>
      </c>
      <c r="Y789" s="1" t="s">
        <v>8135</v>
      </c>
    </row>
    <row r="790" spans="3:25" hidden="1" x14ac:dyDescent="0.4">
      <c r="C790" s="10" t="s">
        <v>528</v>
      </c>
      <c r="D790" s="1" t="s">
        <v>8134</v>
      </c>
      <c r="H790" s="1" t="s">
        <v>4235</v>
      </c>
      <c r="L790" s="1" t="s">
        <v>8129</v>
      </c>
      <c r="Y790" s="1" t="s">
        <v>8135</v>
      </c>
    </row>
    <row r="791" spans="3:25" hidden="1" x14ac:dyDescent="0.4">
      <c r="C791" s="10" t="s">
        <v>529</v>
      </c>
      <c r="D791" s="1" t="s">
        <v>8134</v>
      </c>
      <c r="H791" s="1" t="s">
        <v>4235</v>
      </c>
      <c r="L791" s="1" t="s">
        <v>8129</v>
      </c>
      <c r="Y791" s="1" t="s">
        <v>8135</v>
      </c>
    </row>
    <row r="792" spans="3:25" hidden="1" x14ac:dyDescent="0.4">
      <c r="C792" s="10" t="s">
        <v>530</v>
      </c>
      <c r="D792" s="1" t="s">
        <v>8134</v>
      </c>
      <c r="H792" s="1" t="s">
        <v>4235</v>
      </c>
      <c r="L792" s="1" t="s">
        <v>8129</v>
      </c>
      <c r="Y792" s="1" t="s">
        <v>8135</v>
      </c>
    </row>
    <row r="793" spans="3:25" hidden="1" x14ac:dyDescent="0.4">
      <c r="C793" s="10" t="s">
        <v>531</v>
      </c>
      <c r="D793" s="1" t="s">
        <v>8134</v>
      </c>
      <c r="H793" s="1" t="s">
        <v>4235</v>
      </c>
      <c r="L793" s="1" t="s">
        <v>8129</v>
      </c>
      <c r="Y793" s="1" t="s">
        <v>8135</v>
      </c>
    </row>
    <row r="794" spans="3:25" hidden="1" x14ac:dyDescent="0.4">
      <c r="C794" s="10" t="s">
        <v>532</v>
      </c>
      <c r="D794" s="1" t="s">
        <v>8134</v>
      </c>
      <c r="H794" s="1" t="s">
        <v>4235</v>
      </c>
      <c r="L794" s="1" t="s">
        <v>8129</v>
      </c>
      <c r="Y794" s="1" t="s">
        <v>8135</v>
      </c>
    </row>
    <row r="795" spans="3:25" hidden="1" x14ac:dyDescent="0.4">
      <c r="C795" s="10" t="s">
        <v>533</v>
      </c>
      <c r="D795" s="1" t="s">
        <v>8134</v>
      </c>
      <c r="H795" s="1" t="s">
        <v>4235</v>
      </c>
      <c r="L795" s="1" t="s">
        <v>8129</v>
      </c>
      <c r="Y795" s="1" t="s">
        <v>8135</v>
      </c>
    </row>
    <row r="796" spans="3:25" hidden="1" x14ac:dyDescent="0.4">
      <c r="C796" s="10" t="s">
        <v>534</v>
      </c>
      <c r="D796" s="1" t="s">
        <v>8134</v>
      </c>
      <c r="H796" s="1" t="s">
        <v>4235</v>
      </c>
      <c r="L796" s="1" t="s">
        <v>8129</v>
      </c>
      <c r="Y796" s="1" t="s">
        <v>8135</v>
      </c>
    </row>
    <row r="797" spans="3:25" hidden="1" x14ac:dyDescent="0.4">
      <c r="C797" s="10" t="s">
        <v>535</v>
      </c>
      <c r="D797" s="1" t="s">
        <v>8134</v>
      </c>
      <c r="H797" s="1" t="s">
        <v>4235</v>
      </c>
      <c r="L797" s="1" t="s">
        <v>8129</v>
      </c>
      <c r="Y797" s="1" t="s">
        <v>8135</v>
      </c>
    </row>
    <row r="798" spans="3:25" hidden="1" x14ac:dyDescent="0.4">
      <c r="C798" s="10" t="s">
        <v>536</v>
      </c>
      <c r="D798" s="1" t="s">
        <v>8134</v>
      </c>
      <c r="H798" s="1" t="s">
        <v>4235</v>
      </c>
      <c r="L798" s="1" t="s">
        <v>8129</v>
      </c>
      <c r="Y798" s="1" t="s">
        <v>8135</v>
      </c>
    </row>
    <row r="799" spans="3:25" hidden="1" x14ac:dyDescent="0.4">
      <c r="C799" s="10" t="s">
        <v>537</v>
      </c>
      <c r="D799" s="1" t="s">
        <v>8134</v>
      </c>
      <c r="H799" s="1" t="s">
        <v>4235</v>
      </c>
      <c r="L799" s="1" t="s">
        <v>8129</v>
      </c>
      <c r="Y799" s="1" t="s">
        <v>8135</v>
      </c>
    </row>
    <row r="800" spans="3:25" hidden="1" x14ac:dyDescent="0.4">
      <c r="C800" s="10" t="s">
        <v>538</v>
      </c>
      <c r="D800" s="1" t="s">
        <v>8134</v>
      </c>
      <c r="H800" s="1" t="s">
        <v>4235</v>
      </c>
      <c r="L800" s="1" t="s">
        <v>8129</v>
      </c>
      <c r="Y800" s="1" t="s">
        <v>8135</v>
      </c>
    </row>
    <row r="801" spans="3:25" hidden="1" x14ac:dyDescent="0.4">
      <c r="C801" s="10" t="s">
        <v>539</v>
      </c>
      <c r="D801" s="1" t="s">
        <v>8134</v>
      </c>
      <c r="H801" s="1" t="s">
        <v>4235</v>
      </c>
      <c r="L801" s="1" t="s">
        <v>8129</v>
      </c>
      <c r="Y801" s="1" t="s">
        <v>8135</v>
      </c>
    </row>
    <row r="802" spans="3:25" hidden="1" x14ac:dyDescent="0.4">
      <c r="C802" s="10" t="s">
        <v>540</v>
      </c>
      <c r="D802" s="1" t="s">
        <v>8134</v>
      </c>
      <c r="H802" s="1" t="s">
        <v>4235</v>
      </c>
      <c r="L802" s="1" t="s">
        <v>8129</v>
      </c>
      <c r="Y802" s="1" t="s">
        <v>8135</v>
      </c>
    </row>
    <row r="803" spans="3:25" hidden="1" x14ac:dyDescent="0.4">
      <c r="C803" s="10" t="s">
        <v>541</v>
      </c>
      <c r="D803" s="1" t="s">
        <v>8134</v>
      </c>
      <c r="H803" s="1" t="s">
        <v>4235</v>
      </c>
      <c r="L803" s="1" t="s">
        <v>8129</v>
      </c>
      <c r="Y803" s="1" t="s">
        <v>8135</v>
      </c>
    </row>
    <row r="804" spans="3:25" hidden="1" x14ac:dyDescent="0.4">
      <c r="C804" s="10" t="s">
        <v>542</v>
      </c>
      <c r="D804" s="1" t="s">
        <v>8134</v>
      </c>
      <c r="H804" s="1" t="s">
        <v>4235</v>
      </c>
      <c r="L804" s="1" t="s">
        <v>8129</v>
      </c>
      <c r="Y804" s="1" t="s">
        <v>8135</v>
      </c>
    </row>
    <row r="805" spans="3:25" hidden="1" x14ac:dyDescent="0.4">
      <c r="C805" s="10" t="s">
        <v>543</v>
      </c>
      <c r="D805" s="1" t="s">
        <v>8134</v>
      </c>
      <c r="H805" s="1" t="s">
        <v>4235</v>
      </c>
      <c r="L805" s="1" t="s">
        <v>8129</v>
      </c>
      <c r="Y805" s="1" t="s">
        <v>8135</v>
      </c>
    </row>
    <row r="806" spans="3:25" hidden="1" x14ac:dyDescent="0.4">
      <c r="C806" s="10" t="s">
        <v>544</v>
      </c>
      <c r="D806" s="1" t="s">
        <v>8134</v>
      </c>
      <c r="H806" s="1" t="s">
        <v>4235</v>
      </c>
      <c r="L806" s="1" t="s">
        <v>8129</v>
      </c>
      <c r="Y806" s="1" t="s">
        <v>8135</v>
      </c>
    </row>
    <row r="807" spans="3:25" hidden="1" x14ac:dyDescent="0.4">
      <c r="C807" s="10" t="s">
        <v>545</v>
      </c>
      <c r="D807" s="1" t="s">
        <v>8134</v>
      </c>
      <c r="H807" s="1" t="s">
        <v>4235</v>
      </c>
      <c r="L807" s="1" t="s">
        <v>8129</v>
      </c>
      <c r="Y807" s="1" t="s">
        <v>8135</v>
      </c>
    </row>
    <row r="808" spans="3:25" hidden="1" x14ac:dyDescent="0.4">
      <c r="C808" s="10" t="s">
        <v>546</v>
      </c>
      <c r="D808" s="1" t="s">
        <v>8134</v>
      </c>
      <c r="H808" s="1" t="s">
        <v>4235</v>
      </c>
      <c r="L808" s="1" t="s">
        <v>8129</v>
      </c>
      <c r="Y808" s="1" t="s">
        <v>8135</v>
      </c>
    </row>
    <row r="809" spans="3:25" hidden="1" x14ac:dyDescent="0.4">
      <c r="C809" s="10" t="s">
        <v>547</v>
      </c>
      <c r="D809" s="1" t="s">
        <v>8134</v>
      </c>
      <c r="H809" s="1" t="s">
        <v>4235</v>
      </c>
      <c r="L809" s="1" t="s">
        <v>8129</v>
      </c>
      <c r="Y809" s="1" t="s">
        <v>8135</v>
      </c>
    </row>
    <row r="810" spans="3:25" hidden="1" x14ac:dyDescent="0.4">
      <c r="C810" s="10" t="s">
        <v>548</v>
      </c>
      <c r="D810" s="1" t="s">
        <v>8134</v>
      </c>
      <c r="H810" s="1" t="s">
        <v>4235</v>
      </c>
      <c r="L810" s="1" t="s">
        <v>8129</v>
      </c>
      <c r="Y810" s="1" t="s">
        <v>8135</v>
      </c>
    </row>
    <row r="811" spans="3:25" hidden="1" x14ac:dyDescent="0.4">
      <c r="C811" s="10" t="s">
        <v>549</v>
      </c>
      <c r="D811" s="1" t="s">
        <v>8134</v>
      </c>
      <c r="H811" s="1" t="s">
        <v>4235</v>
      </c>
      <c r="L811" s="1" t="s">
        <v>8129</v>
      </c>
      <c r="Y811" s="1" t="s">
        <v>8135</v>
      </c>
    </row>
    <row r="812" spans="3:25" hidden="1" x14ac:dyDescent="0.4">
      <c r="C812" s="10" t="s">
        <v>550</v>
      </c>
      <c r="D812" s="1" t="s">
        <v>8134</v>
      </c>
      <c r="H812" s="1" t="s">
        <v>4235</v>
      </c>
      <c r="L812" s="1" t="s">
        <v>8129</v>
      </c>
      <c r="Y812" s="1" t="s">
        <v>8135</v>
      </c>
    </row>
    <row r="813" spans="3:25" hidden="1" x14ac:dyDescent="0.4">
      <c r="C813" s="10" t="s">
        <v>551</v>
      </c>
      <c r="D813" s="1" t="s">
        <v>8134</v>
      </c>
      <c r="H813" s="1" t="s">
        <v>4235</v>
      </c>
      <c r="L813" s="1" t="s">
        <v>8129</v>
      </c>
      <c r="Y813" s="1" t="s">
        <v>8135</v>
      </c>
    </row>
    <row r="814" spans="3:25" hidden="1" x14ac:dyDescent="0.4">
      <c r="C814" s="10" t="s">
        <v>552</v>
      </c>
      <c r="D814" s="1" t="s">
        <v>8134</v>
      </c>
      <c r="H814" s="1" t="s">
        <v>4235</v>
      </c>
      <c r="L814" s="1" t="s">
        <v>8129</v>
      </c>
      <c r="Y814" s="1" t="s">
        <v>8135</v>
      </c>
    </row>
    <row r="815" spans="3:25" hidden="1" x14ac:dyDescent="0.4">
      <c r="C815" s="10" t="s">
        <v>553</v>
      </c>
      <c r="D815" s="1" t="s">
        <v>8134</v>
      </c>
      <c r="H815" s="1" t="s">
        <v>4235</v>
      </c>
      <c r="L815" s="1" t="s">
        <v>8129</v>
      </c>
      <c r="Y815" s="1" t="s">
        <v>8135</v>
      </c>
    </row>
    <row r="816" spans="3:25" hidden="1" x14ac:dyDescent="0.4">
      <c r="C816" s="10" t="s">
        <v>554</v>
      </c>
      <c r="D816" s="1" t="s">
        <v>8134</v>
      </c>
      <c r="H816" s="1" t="s">
        <v>4235</v>
      </c>
      <c r="L816" s="1" t="s">
        <v>8129</v>
      </c>
      <c r="Y816" s="1" t="s">
        <v>8135</v>
      </c>
    </row>
    <row r="817" spans="3:25" hidden="1" x14ac:dyDescent="0.4">
      <c r="C817" s="10" t="s">
        <v>555</v>
      </c>
      <c r="D817" s="1" t="s">
        <v>8134</v>
      </c>
      <c r="H817" s="1" t="s">
        <v>4235</v>
      </c>
      <c r="L817" s="1" t="s">
        <v>8129</v>
      </c>
      <c r="Y817" s="1" t="s">
        <v>8135</v>
      </c>
    </row>
    <row r="818" spans="3:25" hidden="1" x14ac:dyDescent="0.4">
      <c r="C818" s="10" t="s">
        <v>556</v>
      </c>
      <c r="D818" s="1" t="s">
        <v>8134</v>
      </c>
      <c r="H818" s="1" t="s">
        <v>4235</v>
      </c>
      <c r="L818" s="1" t="s">
        <v>8129</v>
      </c>
      <c r="Y818" s="1" t="s">
        <v>8135</v>
      </c>
    </row>
    <row r="819" spans="3:25" hidden="1" x14ac:dyDescent="0.4">
      <c r="C819" s="10" t="s">
        <v>557</v>
      </c>
      <c r="D819" s="1" t="s">
        <v>8134</v>
      </c>
      <c r="H819" s="1" t="s">
        <v>4235</v>
      </c>
      <c r="L819" s="1" t="s">
        <v>8129</v>
      </c>
      <c r="Y819" s="1" t="s">
        <v>8135</v>
      </c>
    </row>
    <row r="820" spans="3:25" hidden="1" x14ac:dyDescent="0.4">
      <c r="C820" s="10" t="s">
        <v>558</v>
      </c>
      <c r="D820" s="1" t="s">
        <v>8134</v>
      </c>
      <c r="H820" s="1" t="s">
        <v>4235</v>
      </c>
      <c r="L820" s="1" t="s">
        <v>8129</v>
      </c>
      <c r="Y820" s="1" t="s">
        <v>8135</v>
      </c>
    </row>
    <row r="821" spans="3:25" hidden="1" x14ac:dyDescent="0.4">
      <c r="C821" s="10" t="s">
        <v>559</v>
      </c>
      <c r="D821" s="1" t="s">
        <v>8134</v>
      </c>
      <c r="H821" s="1" t="s">
        <v>4235</v>
      </c>
      <c r="L821" s="1" t="s">
        <v>8129</v>
      </c>
      <c r="Y821" s="1" t="s">
        <v>8135</v>
      </c>
    </row>
    <row r="822" spans="3:25" hidden="1" x14ac:dyDescent="0.4">
      <c r="C822" s="10" t="s">
        <v>560</v>
      </c>
      <c r="D822" s="1" t="s">
        <v>8134</v>
      </c>
      <c r="H822" s="1" t="s">
        <v>4235</v>
      </c>
      <c r="L822" s="1" t="s">
        <v>8129</v>
      </c>
      <c r="Y822" s="1" t="s">
        <v>8135</v>
      </c>
    </row>
    <row r="823" spans="3:25" hidden="1" x14ac:dyDescent="0.4">
      <c r="C823" s="10" t="s">
        <v>561</v>
      </c>
      <c r="D823" s="1" t="s">
        <v>8134</v>
      </c>
      <c r="H823" s="1" t="s">
        <v>4235</v>
      </c>
      <c r="L823" s="1" t="s">
        <v>8129</v>
      </c>
      <c r="Y823" s="1" t="s">
        <v>8135</v>
      </c>
    </row>
    <row r="824" spans="3:25" hidden="1" x14ac:dyDescent="0.4">
      <c r="C824" s="10" t="s">
        <v>562</v>
      </c>
      <c r="D824" s="1" t="s">
        <v>8134</v>
      </c>
      <c r="H824" s="1" t="s">
        <v>4235</v>
      </c>
      <c r="L824" s="1" t="s">
        <v>8129</v>
      </c>
      <c r="Y824" s="1" t="s">
        <v>8135</v>
      </c>
    </row>
    <row r="825" spans="3:25" hidden="1" x14ac:dyDescent="0.4">
      <c r="C825" s="10" t="s">
        <v>563</v>
      </c>
      <c r="D825" s="1" t="s">
        <v>8134</v>
      </c>
      <c r="H825" s="1" t="s">
        <v>4235</v>
      </c>
      <c r="L825" s="1" t="s">
        <v>8129</v>
      </c>
      <c r="Y825" s="1" t="s">
        <v>8135</v>
      </c>
    </row>
    <row r="826" spans="3:25" hidden="1" x14ac:dyDescent="0.4">
      <c r="C826" s="10" t="s">
        <v>564</v>
      </c>
      <c r="D826" s="1" t="s">
        <v>8134</v>
      </c>
      <c r="H826" s="1" t="s">
        <v>4235</v>
      </c>
      <c r="L826" s="1" t="s">
        <v>8129</v>
      </c>
      <c r="Y826" s="1" t="s">
        <v>8135</v>
      </c>
    </row>
    <row r="827" spans="3:25" hidden="1" x14ac:dyDescent="0.4">
      <c r="C827" s="10" t="s">
        <v>565</v>
      </c>
      <c r="D827" s="1" t="s">
        <v>8134</v>
      </c>
      <c r="H827" s="1" t="s">
        <v>4235</v>
      </c>
      <c r="L827" s="1" t="s">
        <v>8129</v>
      </c>
      <c r="Y827" s="1" t="s">
        <v>8135</v>
      </c>
    </row>
    <row r="828" spans="3:25" hidden="1" x14ac:dyDescent="0.4">
      <c r="C828" s="10" t="s">
        <v>566</v>
      </c>
      <c r="D828" s="1" t="s">
        <v>8134</v>
      </c>
      <c r="H828" s="1" t="s">
        <v>4235</v>
      </c>
      <c r="L828" s="1" t="s">
        <v>8129</v>
      </c>
      <c r="Y828" s="1" t="s">
        <v>8135</v>
      </c>
    </row>
    <row r="829" spans="3:25" hidden="1" x14ac:dyDescent="0.4">
      <c r="C829" s="10" t="s">
        <v>567</v>
      </c>
      <c r="D829" s="1" t="s">
        <v>8134</v>
      </c>
      <c r="H829" s="1" t="s">
        <v>4235</v>
      </c>
      <c r="L829" s="1" t="s">
        <v>8129</v>
      </c>
      <c r="Y829" s="1" t="s">
        <v>8135</v>
      </c>
    </row>
    <row r="830" spans="3:25" hidden="1" x14ac:dyDescent="0.4">
      <c r="C830" s="10" t="s">
        <v>568</v>
      </c>
      <c r="D830" s="1" t="s">
        <v>8134</v>
      </c>
      <c r="H830" s="1" t="s">
        <v>4235</v>
      </c>
      <c r="L830" s="1" t="s">
        <v>8129</v>
      </c>
      <c r="Y830" s="1" t="s">
        <v>8135</v>
      </c>
    </row>
    <row r="831" spans="3:25" hidden="1" x14ac:dyDescent="0.4">
      <c r="C831" s="10" t="s">
        <v>569</v>
      </c>
      <c r="D831" s="1" t="s">
        <v>8134</v>
      </c>
      <c r="H831" s="1" t="s">
        <v>4235</v>
      </c>
      <c r="L831" s="1" t="s">
        <v>8129</v>
      </c>
      <c r="Y831" s="1" t="s">
        <v>8135</v>
      </c>
    </row>
    <row r="832" spans="3:25" hidden="1" x14ac:dyDescent="0.4">
      <c r="C832" s="10" t="s">
        <v>570</v>
      </c>
      <c r="D832" s="1" t="s">
        <v>8134</v>
      </c>
      <c r="H832" s="1" t="s">
        <v>4235</v>
      </c>
      <c r="L832" s="1" t="s">
        <v>8129</v>
      </c>
      <c r="Y832" s="1" t="s">
        <v>8135</v>
      </c>
    </row>
    <row r="833" spans="3:25" hidden="1" x14ac:dyDescent="0.4">
      <c r="C833" s="10" t="s">
        <v>571</v>
      </c>
      <c r="D833" s="1" t="s">
        <v>8134</v>
      </c>
      <c r="H833" s="1" t="s">
        <v>4235</v>
      </c>
      <c r="L833" s="1" t="s">
        <v>8129</v>
      </c>
      <c r="Y833" s="1" t="s">
        <v>8135</v>
      </c>
    </row>
    <row r="834" spans="3:25" hidden="1" x14ac:dyDescent="0.4">
      <c r="C834" s="10" t="s">
        <v>572</v>
      </c>
      <c r="D834" s="1" t="s">
        <v>8134</v>
      </c>
      <c r="H834" s="1" t="s">
        <v>4235</v>
      </c>
      <c r="L834" s="1" t="s">
        <v>8129</v>
      </c>
      <c r="Y834" s="1" t="s">
        <v>8135</v>
      </c>
    </row>
    <row r="835" spans="3:25" hidden="1" x14ac:dyDescent="0.4">
      <c r="C835" s="10" t="s">
        <v>573</v>
      </c>
      <c r="D835" s="1" t="s">
        <v>8134</v>
      </c>
      <c r="H835" s="1" t="s">
        <v>4235</v>
      </c>
      <c r="L835" s="1" t="s">
        <v>8129</v>
      </c>
      <c r="Y835" s="1" t="s">
        <v>8135</v>
      </c>
    </row>
    <row r="836" spans="3:25" hidden="1" x14ac:dyDescent="0.4">
      <c r="C836" s="10" t="s">
        <v>574</v>
      </c>
      <c r="D836" s="1" t="s">
        <v>8134</v>
      </c>
      <c r="H836" s="1" t="s">
        <v>4235</v>
      </c>
      <c r="L836" s="1" t="s">
        <v>8129</v>
      </c>
      <c r="Y836" s="1" t="s">
        <v>8135</v>
      </c>
    </row>
    <row r="837" spans="3:25" hidden="1" x14ac:dyDescent="0.4">
      <c r="C837" s="10" t="s">
        <v>575</v>
      </c>
      <c r="D837" s="1" t="s">
        <v>8134</v>
      </c>
      <c r="H837" s="1" t="s">
        <v>4235</v>
      </c>
      <c r="L837" s="1" t="s">
        <v>8129</v>
      </c>
      <c r="Y837" s="1" t="s">
        <v>8135</v>
      </c>
    </row>
    <row r="838" spans="3:25" hidden="1" x14ac:dyDescent="0.4">
      <c r="C838" s="10" t="s">
        <v>576</v>
      </c>
      <c r="D838" s="1" t="s">
        <v>8134</v>
      </c>
      <c r="H838" s="1" t="s">
        <v>4235</v>
      </c>
      <c r="L838" s="1" t="s">
        <v>8129</v>
      </c>
      <c r="Y838" s="1" t="s">
        <v>8135</v>
      </c>
    </row>
    <row r="839" spans="3:25" hidden="1" x14ac:dyDescent="0.4">
      <c r="C839" s="10" t="s">
        <v>577</v>
      </c>
      <c r="D839" s="1" t="s">
        <v>8134</v>
      </c>
      <c r="H839" s="1" t="s">
        <v>4235</v>
      </c>
      <c r="L839" s="1" t="s">
        <v>8129</v>
      </c>
      <c r="Y839" s="1" t="s">
        <v>8135</v>
      </c>
    </row>
    <row r="840" spans="3:25" hidden="1" x14ac:dyDescent="0.4">
      <c r="C840" s="10" t="s">
        <v>578</v>
      </c>
      <c r="D840" s="1" t="s">
        <v>8134</v>
      </c>
      <c r="H840" s="1" t="s">
        <v>4235</v>
      </c>
      <c r="L840" s="1" t="s">
        <v>8129</v>
      </c>
      <c r="Y840" s="1" t="s">
        <v>8135</v>
      </c>
    </row>
    <row r="841" spans="3:25" hidden="1" x14ac:dyDescent="0.4">
      <c r="C841" s="10" t="s">
        <v>579</v>
      </c>
      <c r="D841" s="1" t="s">
        <v>8134</v>
      </c>
      <c r="H841" s="1" t="s">
        <v>4235</v>
      </c>
      <c r="L841" s="1" t="s">
        <v>8129</v>
      </c>
      <c r="Y841" s="1" t="s">
        <v>8135</v>
      </c>
    </row>
    <row r="842" spans="3:25" hidden="1" x14ac:dyDescent="0.4">
      <c r="C842" s="10" t="s">
        <v>580</v>
      </c>
      <c r="D842" s="1" t="s">
        <v>8134</v>
      </c>
      <c r="H842" s="1" t="s">
        <v>4235</v>
      </c>
      <c r="L842" s="1" t="s">
        <v>8129</v>
      </c>
      <c r="Y842" s="1" t="s">
        <v>8135</v>
      </c>
    </row>
    <row r="843" spans="3:25" hidden="1" x14ac:dyDescent="0.4">
      <c r="C843" s="10" t="s">
        <v>581</v>
      </c>
      <c r="D843" s="1" t="s">
        <v>8134</v>
      </c>
      <c r="H843" s="1" t="s">
        <v>4235</v>
      </c>
      <c r="L843" s="1" t="s">
        <v>8129</v>
      </c>
      <c r="Y843" s="1" t="s">
        <v>8135</v>
      </c>
    </row>
    <row r="844" spans="3:25" hidden="1" x14ac:dyDescent="0.4">
      <c r="C844" s="10" t="s">
        <v>582</v>
      </c>
      <c r="D844" s="1" t="s">
        <v>8134</v>
      </c>
      <c r="H844" s="1" t="s">
        <v>4235</v>
      </c>
      <c r="L844" s="1" t="s">
        <v>8129</v>
      </c>
      <c r="Y844" s="1" t="s">
        <v>8135</v>
      </c>
    </row>
    <row r="845" spans="3:25" hidden="1" x14ac:dyDescent="0.4">
      <c r="C845" s="10" t="s">
        <v>583</v>
      </c>
      <c r="D845" s="1" t="s">
        <v>8134</v>
      </c>
      <c r="H845" s="1" t="s">
        <v>4235</v>
      </c>
      <c r="L845" s="1" t="s">
        <v>8129</v>
      </c>
      <c r="Y845" s="1" t="s">
        <v>8135</v>
      </c>
    </row>
    <row r="846" spans="3:25" hidden="1" x14ac:dyDescent="0.4">
      <c r="C846" s="10" t="s">
        <v>584</v>
      </c>
      <c r="D846" s="1" t="s">
        <v>8134</v>
      </c>
      <c r="H846" s="1" t="s">
        <v>4235</v>
      </c>
      <c r="L846" s="1" t="s">
        <v>8129</v>
      </c>
      <c r="Y846" s="1" t="s">
        <v>8135</v>
      </c>
    </row>
    <row r="847" spans="3:25" hidden="1" x14ac:dyDescent="0.4">
      <c r="C847" s="10" t="s">
        <v>585</v>
      </c>
      <c r="D847" s="1" t="s">
        <v>8134</v>
      </c>
      <c r="H847" s="1" t="s">
        <v>4235</v>
      </c>
      <c r="L847" s="1" t="s">
        <v>8129</v>
      </c>
      <c r="Y847" s="1" t="s">
        <v>8135</v>
      </c>
    </row>
    <row r="848" spans="3:25" hidden="1" x14ac:dyDescent="0.4">
      <c r="C848" s="10" t="s">
        <v>586</v>
      </c>
      <c r="D848" s="1" t="s">
        <v>8134</v>
      </c>
      <c r="H848" s="1" t="s">
        <v>4235</v>
      </c>
      <c r="L848" s="1" t="s">
        <v>8129</v>
      </c>
      <c r="Y848" s="1" t="s">
        <v>8135</v>
      </c>
    </row>
    <row r="849" spans="3:25" hidden="1" x14ac:dyDescent="0.4">
      <c r="C849" s="10" t="s">
        <v>587</v>
      </c>
      <c r="D849" s="1" t="s">
        <v>8134</v>
      </c>
      <c r="H849" s="1" t="s">
        <v>4235</v>
      </c>
      <c r="L849" s="1" t="s">
        <v>8129</v>
      </c>
      <c r="Y849" s="1" t="s">
        <v>8135</v>
      </c>
    </row>
    <row r="850" spans="3:25" hidden="1" x14ac:dyDescent="0.4">
      <c r="C850" s="10" t="s">
        <v>588</v>
      </c>
      <c r="D850" s="1" t="s">
        <v>8134</v>
      </c>
      <c r="H850" s="1" t="s">
        <v>4235</v>
      </c>
      <c r="L850" s="1" t="s">
        <v>8129</v>
      </c>
      <c r="Y850" s="1" t="s">
        <v>8135</v>
      </c>
    </row>
    <row r="851" spans="3:25" hidden="1" x14ac:dyDescent="0.4">
      <c r="C851" s="10" t="s">
        <v>589</v>
      </c>
      <c r="D851" s="1" t="s">
        <v>8134</v>
      </c>
      <c r="H851" s="1" t="s">
        <v>4235</v>
      </c>
      <c r="L851" s="1" t="s">
        <v>8129</v>
      </c>
      <c r="Y851" s="1" t="s">
        <v>8135</v>
      </c>
    </row>
    <row r="852" spans="3:25" hidden="1" x14ac:dyDescent="0.4">
      <c r="C852" s="10" t="s">
        <v>590</v>
      </c>
      <c r="D852" s="1" t="s">
        <v>8134</v>
      </c>
      <c r="H852" s="1" t="s">
        <v>4235</v>
      </c>
      <c r="L852" s="1" t="s">
        <v>8129</v>
      </c>
      <c r="Y852" s="1" t="s">
        <v>8135</v>
      </c>
    </row>
    <row r="853" spans="3:25" hidden="1" x14ac:dyDescent="0.4">
      <c r="C853" s="10" t="s">
        <v>591</v>
      </c>
      <c r="D853" s="1" t="s">
        <v>8134</v>
      </c>
      <c r="H853" s="1" t="s">
        <v>4235</v>
      </c>
      <c r="L853" s="1" t="s">
        <v>8129</v>
      </c>
      <c r="Y853" s="1" t="s">
        <v>8135</v>
      </c>
    </row>
    <row r="854" spans="3:25" hidden="1" x14ac:dyDescent="0.4">
      <c r="C854" s="10" t="s">
        <v>592</v>
      </c>
      <c r="D854" s="1" t="s">
        <v>8134</v>
      </c>
      <c r="H854" s="1" t="s">
        <v>4235</v>
      </c>
      <c r="L854" s="1" t="s">
        <v>8129</v>
      </c>
      <c r="Y854" s="1" t="s">
        <v>8135</v>
      </c>
    </row>
    <row r="855" spans="3:25" hidden="1" x14ac:dyDescent="0.4">
      <c r="C855" s="10" t="s">
        <v>593</v>
      </c>
      <c r="D855" s="1" t="s">
        <v>8134</v>
      </c>
      <c r="H855" s="1" t="s">
        <v>4235</v>
      </c>
      <c r="L855" s="1" t="s">
        <v>8129</v>
      </c>
      <c r="Y855" s="1" t="s">
        <v>8135</v>
      </c>
    </row>
    <row r="856" spans="3:25" hidden="1" x14ac:dyDescent="0.4">
      <c r="C856" s="10" t="s">
        <v>594</v>
      </c>
      <c r="D856" s="1" t="s">
        <v>8134</v>
      </c>
      <c r="H856" s="1" t="s">
        <v>4235</v>
      </c>
      <c r="L856" s="1" t="s">
        <v>8129</v>
      </c>
      <c r="Y856" s="1" t="s">
        <v>8135</v>
      </c>
    </row>
    <row r="857" spans="3:25" hidden="1" x14ac:dyDescent="0.4">
      <c r="C857" s="10" t="s">
        <v>595</v>
      </c>
      <c r="D857" s="1" t="s">
        <v>8134</v>
      </c>
      <c r="H857" s="1" t="s">
        <v>4235</v>
      </c>
      <c r="L857" s="1" t="s">
        <v>8129</v>
      </c>
      <c r="Y857" s="1" t="s">
        <v>8135</v>
      </c>
    </row>
    <row r="858" spans="3:25" hidden="1" x14ac:dyDescent="0.4">
      <c r="C858" s="10" t="s">
        <v>596</v>
      </c>
      <c r="D858" s="1" t="s">
        <v>8134</v>
      </c>
      <c r="H858" s="1" t="s">
        <v>4235</v>
      </c>
      <c r="L858" s="1" t="s">
        <v>8129</v>
      </c>
      <c r="Y858" s="1" t="s">
        <v>8135</v>
      </c>
    </row>
    <row r="859" spans="3:25" hidden="1" x14ac:dyDescent="0.4">
      <c r="C859" s="10" t="s">
        <v>597</v>
      </c>
      <c r="D859" s="1" t="s">
        <v>8134</v>
      </c>
      <c r="H859" s="1" t="s">
        <v>4235</v>
      </c>
      <c r="L859" s="1" t="s">
        <v>8129</v>
      </c>
      <c r="Y859" s="1" t="s">
        <v>8135</v>
      </c>
    </row>
    <row r="860" spans="3:25" hidden="1" x14ac:dyDescent="0.4">
      <c r="C860" s="10" t="s">
        <v>598</v>
      </c>
      <c r="D860" s="1" t="s">
        <v>8134</v>
      </c>
      <c r="H860" s="1" t="s">
        <v>4235</v>
      </c>
      <c r="L860" s="1" t="s">
        <v>8129</v>
      </c>
      <c r="Y860" s="1" t="s">
        <v>8135</v>
      </c>
    </row>
    <row r="861" spans="3:25" hidden="1" x14ac:dyDescent="0.4">
      <c r="C861" s="10" t="s">
        <v>599</v>
      </c>
      <c r="D861" s="1" t="s">
        <v>8134</v>
      </c>
      <c r="H861" s="1" t="s">
        <v>4235</v>
      </c>
      <c r="L861" s="1" t="s">
        <v>8129</v>
      </c>
      <c r="Y861" s="1" t="s">
        <v>8135</v>
      </c>
    </row>
    <row r="862" spans="3:25" hidden="1" x14ac:dyDescent="0.4">
      <c r="C862" s="10" t="s">
        <v>600</v>
      </c>
      <c r="D862" s="1" t="s">
        <v>8134</v>
      </c>
      <c r="H862" s="1" t="s">
        <v>4235</v>
      </c>
      <c r="L862" s="1" t="s">
        <v>8129</v>
      </c>
      <c r="Y862" s="1" t="s">
        <v>8135</v>
      </c>
    </row>
    <row r="863" spans="3:25" hidden="1" x14ac:dyDescent="0.4">
      <c r="C863" s="10" t="s">
        <v>601</v>
      </c>
      <c r="D863" s="1" t="s">
        <v>8134</v>
      </c>
      <c r="H863" s="1" t="s">
        <v>4235</v>
      </c>
      <c r="L863" s="1" t="s">
        <v>8129</v>
      </c>
      <c r="Y863" s="1" t="s">
        <v>8135</v>
      </c>
    </row>
    <row r="864" spans="3:25" hidden="1" x14ac:dyDescent="0.4">
      <c r="C864" s="10" t="s">
        <v>602</v>
      </c>
      <c r="D864" s="1" t="s">
        <v>8134</v>
      </c>
      <c r="H864" s="1" t="s">
        <v>4235</v>
      </c>
      <c r="L864" s="1" t="s">
        <v>8129</v>
      </c>
      <c r="Y864" s="1" t="s">
        <v>8135</v>
      </c>
    </row>
    <row r="865" spans="3:25" hidden="1" x14ac:dyDescent="0.4">
      <c r="C865" s="10" t="s">
        <v>603</v>
      </c>
      <c r="D865" s="1" t="s">
        <v>8134</v>
      </c>
      <c r="H865" s="1" t="s">
        <v>4235</v>
      </c>
      <c r="L865" s="1" t="s">
        <v>8129</v>
      </c>
      <c r="Y865" s="1" t="s">
        <v>8135</v>
      </c>
    </row>
    <row r="866" spans="3:25" hidden="1" x14ac:dyDescent="0.4">
      <c r="C866" s="10" t="s">
        <v>604</v>
      </c>
      <c r="D866" s="1" t="s">
        <v>8134</v>
      </c>
      <c r="H866" s="1" t="s">
        <v>4235</v>
      </c>
      <c r="L866" s="1" t="s">
        <v>8129</v>
      </c>
      <c r="Y866" s="1" t="s">
        <v>8135</v>
      </c>
    </row>
    <row r="867" spans="3:25" hidden="1" x14ac:dyDescent="0.4">
      <c r="C867" s="10" t="s">
        <v>605</v>
      </c>
      <c r="D867" s="1" t="s">
        <v>8134</v>
      </c>
      <c r="H867" s="1" t="s">
        <v>4235</v>
      </c>
      <c r="L867" s="1" t="s">
        <v>8129</v>
      </c>
      <c r="Y867" s="1" t="s">
        <v>8135</v>
      </c>
    </row>
    <row r="868" spans="3:25" hidden="1" x14ac:dyDescent="0.4">
      <c r="C868" s="10" t="s">
        <v>606</v>
      </c>
      <c r="D868" s="1" t="s">
        <v>8134</v>
      </c>
      <c r="H868" s="1" t="s">
        <v>4235</v>
      </c>
      <c r="L868" s="1" t="s">
        <v>8129</v>
      </c>
      <c r="Y868" s="1" t="s">
        <v>8135</v>
      </c>
    </row>
    <row r="869" spans="3:25" hidden="1" x14ac:dyDescent="0.4">
      <c r="C869" s="10" t="s">
        <v>607</v>
      </c>
      <c r="D869" s="1" t="s">
        <v>8134</v>
      </c>
      <c r="H869" s="1" t="s">
        <v>4235</v>
      </c>
      <c r="L869" s="1" t="s">
        <v>8129</v>
      </c>
      <c r="Y869" s="1" t="s">
        <v>8135</v>
      </c>
    </row>
    <row r="870" spans="3:25" hidden="1" x14ac:dyDescent="0.4">
      <c r="C870" s="10" t="s">
        <v>608</v>
      </c>
      <c r="D870" s="1" t="s">
        <v>8134</v>
      </c>
      <c r="H870" s="1" t="s">
        <v>4235</v>
      </c>
      <c r="L870" s="1" t="s">
        <v>8129</v>
      </c>
      <c r="Y870" s="1" t="s">
        <v>8135</v>
      </c>
    </row>
    <row r="871" spans="3:25" hidden="1" x14ac:dyDescent="0.4">
      <c r="C871" s="10" t="s">
        <v>609</v>
      </c>
      <c r="D871" s="1" t="s">
        <v>8134</v>
      </c>
      <c r="H871" s="1" t="s">
        <v>4235</v>
      </c>
      <c r="L871" s="1" t="s">
        <v>8129</v>
      </c>
      <c r="Y871" s="1" t="s">
        <v>8135</v>
      </c>
    </row>
    <row r="872" spans="3:25" hidden="1" x14ac:dyDescent="0.4">
      <c r="C872" s="10" t="s">
        <v>610</v>
      </c>
      <c r="D872" s="1" t="s">
        <v>8134</v>
      </c>
      <c r="H872" s="1" t="s">
        <v>4235</v>
      </c>
      <c r="L872" s="1" t="s">
        <v>8129</v>
      </c>
      <c r="Y872" s="1" t="s">
        <v>8135</v>
      </c>
    </row>
    <row r="873" spans="3:25" hidden="1" x14ac:dyDescent="0.4">
      <c r="C873" s="10" t="s">
        <v>611</v>
      </c>
      <c r="D873" s="1" t="s">
        <v>8134</v>
      </c>
      <c r="H873" s="1" t="s">
        <v>4235</v>
      </c>
      <c r="L873" s="1" t="s">
        <v>8129</v>
      </c>
      <c r="Y873" s="1" t="s">
        <v>8135</v>
      </c>
    </row>
    <row r="874" spans="3:25" hidden="1" x14ac:dyDescent="0.4">
      <c r="C874" s="10" t="s">
        <v>612</v>
      </c>
      <c r="D874" s="1" t="s">
        <v>8134</v>
      </c>
      <c r="H874" s="1" t="s">
        <v>4235</v>
      </c>
      <c r="L874" s="1" t="s">
        <v>8129</v>
      </c>
      <c r="Y874" s="1" t="s">
        <v>8135</v>
      </c>
    </row>
    <row r="875" spans="3:25" hidden="1" x14ac:dyDescent="0.4">
      <c r="C875" s="10" t="s">
        <v>613</v>
      </c>
      <c r="D875" s="1" t="s">
        <v>8134</v>
      </c>
      <c r="H875" s="1" t="s">
        <v>4235</v>
      </c>
      <c r="L875" s="1" t="s">
        <v>8129</v>
      </c>
      <c r="Y875" s="1" t="s">
        <v>8135</v>
      </c>
    </row>
    <row r="876" spans="3:25" hidden="1" x14ac:dyDescent="0.4">
      <c r="C876" s="10" t="s">
        <v>614</v>
      </c>
      <c r="D876" s="1" t="s">
        <v>8134</v>
      </c>
      <c r="H876" s="1" t="s">
        <v>4235</v>
      </c>
      <c r="L876" s="1" t="s">
        <v>8129</v>
      </c>
      <c r="Y876" s="1" t="s">
        <v>8135</v>
      </c>
    </row>
    <row r="877" spans="3:25" hidden="1" x14ac:dyDescent="0.4">
      <c r="C877" s="10" t="s">
        <v>615</v>
      </c>
      <c r="D877" s="1" t="s">
        <v>8134</v>
      </c>
      <c r="H877" s="1" t="s">
        <v>4235</v>
      </c>
      <c r="L877" s="1" t="s">
        <v>8129</v>
      </c>
      <c r="Y877" s="1" t="s">
        <v>8135</v>
      </c>
    </row>
    <row r="878" spans="3:25" hidden="1" x14ac:dyDescent="0.4">
      <c r="C878" s="10" t="s">
        <v>616</v>
      </c>
      <c r="D878" s="1" t="s">
        <v>8134</v>
      </c>
      <c r="H878" s="1" t="s">
        <v>4235</v>
      </c>
      <c r="L878" s="1" t="s">
        <v>8129</v>
      </c>
      <c r="Y878" s="1" t="s">
        <v>8135</v>
      </c>
    </row>
    <row r="879" spans="3:25" hidden="1" x14ac:dyDescent="0.4">
      <c r="C879" s="10" t="s">
        <v>617</v>
      </c>
      <c r="D879" s="1" t="s">
        <v>8134</v>
      </c>
      <c r="H879" s="1" t="s">
        <v>4235</v>
      </c>
      <c r="L879" s="1" t="s">
        <v>8129</v>
      </c>
      <c r="Y879" s="1" t="s">
        <v>8135</v>
      </c>
    </row>
    <row r="880" spans="3:25" hidden="1" x14ac:dyDescent="0.4">
      <c r="C880" s="10" t="s">
        <v>618</v>
      </c>
      <c r="D880" s="1" t="s">
        <v>8134</v>
      </c>
      <c r="H880" s="1" t="s">
        <v>4235</v>
      </c>
      <c r="L880" s="1" t="s">
        <v>8129</v>
      </c>
      <c r="Y880" s="1" t="s">
        <v>8135</v>
      </c>
    </row>
    <row r="881" spans="3:25" hidden="1" x14ac:dyDescent="0.4">
      <c r="C881" s="10" t="s">
        <v>619</v>
      </c>
      <c r="D881" s="1" t="s">
        <v>8134</v>
      </c>
      <c r="H881" s="1" t="s">
        <v>4235</v>
      </c>
      <c r="L881" s="1" t="s">
        <v>8129</v>
      </c>
      <c r="Y881" s="1" t="s">
        <v>8135</v>
      </c>
    </row>
    <row r="882" spans="3:25" hidden="1" x14ac:dyDescent="0.4">
      <c r="C882" s="10" t="s">
        <v>620</v>
      </c>
      <c r="D882" s="1" t="s">
        <v>8134</v>
      </c>
      <c r="H882" s="1" t="s">
        <v>4235</v>
      </c>
      <c r="L882" s="1" t="s">
        <v>8129</v>
      </c>
      <c r="Y882" s="1" t="s">
        <v>8135</v>
      </c>
    </row>
    <row r="883" spans="3:25" hidden="1" x14ac:dyDescent="0.4">
      <c r="C883" s="10" t="s">
        <v>621</v>
      </c>
      <c r="D883" s="1" t="s">
        <v>8134</v>
      </c>
      <c r="H883" s="1" t="s">
        <v>4235</v>
      </c>
      <c r="L883" s="1" t="s">
        <v>8129</v>
      </c>
      <c r="Y883" s="1" t="s">
        <v>8135</v>
      </c>
    </row>
    <row r="884" spans="3:25" hidden="1" x14ac:dyDescent="0.4">
      <c r="C884" s="10" t="s">
        <v>622</v>
      </c>
      <c r="D884" s="1" t="s">
        <v>8134</v>
      </c>
      <c r="H884" s="1" t="s">
        <v>4235</v>
      </c>
      <c r="L884" s="1" t="s">
        <v>8129</v>
      </c>
      <c r="Y884" s="1" t="s">
        <v>8135</v>
      </c>
    </row>
    <row r="885" spans="3:25" hidden="1" x14ac:dyDescent="0.4">
      <c r="C885" s="10" t="s">
        <v>623</v>
      </c>
      <c r="D885" s="1" t="s">
        <v>8134</v>
      </c>
      <c r="H885" s="1" t="s">
        <v>4235</v>
      </c>
      <c r="L885" s="1" t="s">
        <v>8129</v>
      </c>
      <c r="Y885" s="1" t="s">
        <v>8135</v>
      </c>
    </row>
    <row r="886" spans="3:25" hidden="1" x14ac:dyDescent="0.4">
      <c r="C886" s="10" t="s">
        <v>624</v>
      </c>
      <c r="D886" s="1" t="s">
        <v>8134</v>
      </c>
      <c r="H886" s="1" t="s">
        <v>4235</v>
      </c>
      <c r="L886" s="1" t="s">
        <v>8129</v>
      </c>
      <c r="Y886" s="1" t="s">
        <v>8135</v>
      </c>
    </row>
    <row r="887" spans="3:25" s="13" customFormat="1" hidden="1" x14ac:dyDescent="0.4">
      <c r="C887" s="12" t="s">
        <v>625</v>
      </c>
      <c r="D887" s="13" t="s">
        <v>8136</v>
      </c>
      <c r="H887" s="13" t="s">
        <v>4236</v>
      </c>
      <c r="L887" s="1" t="s">
        <v>8129</v>
      </c>
      <c r="Y887" s="13" t="s">
        <v>8135</v>
      </c>
    </row>
    <row r="888" spans="3:25" hidden="1" x14ac:dyDescent="0.4">
      <c r="C888" s="10" t="s">
        <v>626</v>
      </c>
      <c r="D888" s="1" t="s">
        <v>8136</v>
      </c>
      <c r="H888" s="1" t="s">
        <v>4236</v>
      </c>
      <c r="L888" s="1" t="s">
        <v>8129</v>
      </c>
      <c r="Y888" s="1" t="s">
        <v>8135</v>
      </c>
    </row>
    <row r="889" spans="3:25" hidden="1" x14ac:dyDescent="0.4">
      <c r="C889" s="10" t="s">
        <v>627</v>
      </c>
      <c r="D889" s="1" t="s">
        <v>8136</v>
      </c>
      <c r="H889" s="1" t="s">
        <v>4236</v>
      </c>
      <c r="L889" s="1" t="s">
        <v>8129</v>
      </c>
      <c r="Y889" s="1" t="s">
        <v>8135</v>
      </c>
    </row>
    <row r="890" spans="3:25" hidden="1" x14ac:dyDescent="0.4">
      <c r="C890" s="10" t="s">
        <v>628</v>
      </c>
      <c r="D890" s="1" t="s">
        <v>8136</v>
      </c>
      <c r="H890" s="1" t="s">
        <v>4236</v>
      </c>
      <c r="L890" s="1" t="s">
        <v>8129</v>
      </c>
      <c r="Y890" s="1" t="s">
        <v>8135</v>
      </c>
    </row>
    <row r="891" spans="3:25" hidden="1" x14ac:dyDescent="0.4">
      <c r="C891" s="10" t="s">
        <v>629</v>
      </c>
      <c r="D891" s="1" t="s">
        <v>8136</v>
      </c>
      <c r="H891" s="1" t="s">
        <v>4236</v>
      </c>
      <c r="L891" s="1" t="s">
        <v>8129</v>
      </c>
      <c r="Y891" s="1" t="s">
        <v>8135</v>
      </c>
    </row>
    <row r="892" spans="3:25" hidden="1" x14ac:dyDescent="0.4">
      <c r="C892" s="10" t="s">
        <v>630</v>
      </c>
      <c r="D892" s="1" t="s">
        <v>8136</v>
      </c>
      <c r="H892" s="1" t="s">
        <v>4236</v>
      </c>
      <c r="L892" s="1" t="s">
        <v>8129</v>
      </c>
      <c r="Y892" s="1" t="s">
        <v>8135</v>
      </c>
    </row>
    <row r="893" spans="3:25" hidden="1" x14ac:dyDescent="0.4">
      <c r="C893" s="10" t="s">
        <v>631</v>
      </c>
      <c r="D893" s="1" t="s">
        <v>8136</v>
      </c>
      <c r="H893" s="1" t="s">
        <v>4236</v>
      </c>
      <c r="L893" s="1" t="s">
        <v>8129</v>
      </c>
      <c r="Y893" s="1" t="s">
        <v>8135</v>
      </c>
    </row>
    <row r="894" spans="3:25" hidden="1" x14ac:dyDescent="0.4">
      <c r="C894" s="10" t="s">
        <v>632</v>
      </c>
      <c r="D894" s="1" t="s">
        <v>8136</v>
      </c>
      <c r="H894" s="1" t="s">
        <v>4236</v>
      </c>
      <c r="L894" s="1" t="s">
        <v>8129</v>
      </c>
      <c r="Y894" s="1" t="s">
        <v>8135</v>
      </c>
    </row>
    <row r="895" spans="3:25" hidden="1" x14ac:dyDescent="0.4">
      <c r="C895" s="10" t="s">
        <v>633</v>
      </c>
      <c r="D895" s="1" t="s">
        <v>8136</v>
      </c>
      <c r="H895" s="1" t="s">
        <v>4236</v>
      </c>
      <c r="L895" s="1" t="s">
        <v>8129</v>
      </c>
      <c r="Y895" s="1" t="s">
        <v>8135</v>
      </c>
    </row>
    <row r="896" spans="3:25" hidden="1" x14ac:dyDescent="0.4">
      <c r="C896" s="10" t="s">
        <v>634</v>
      </c>
      <c r="D896" s="1" t="s">
        <v>8136</v>
      </c>
      <c r="H896" s="1" t="s">
        <v>4236</v>
      </c>
      <c r="L896" s="1" t="s">
        <v>8129</v>
      </c>
      <c r="Y896" s="1" t="s">
        <v>8135</v>
      </c>
    </row>
    <row r="897" spans="3:25" hidden="1" x14ac:dyDescent="0.4">
      <c r="C897" s="10" t="s">
        <v>635</v>
      </c>
      <c r="D897" s="1" t="s">
        <v>8136</v>
      </c>
      <c r="H897" s="1" t="s">
        <v>4236</v>
      </c>
      <c r="L897" s="1" t="s">
        <v>8129</v>
      </c>
      <c r="Y897" s="1" t="s">
        <v>8135</v>
      </c>
    </row>
    <row r="898" spans="3:25" hidden="1" x14ac:dyDescent="0.4">
      <c r="C898" s="10" t="s">
        <v>636</v>
      </c>
      <c r="D898" s="1" t="s">
        <v>8136</v>
      </c>
      <c r="H898" s="1" t="s">
        <v>4236</v>
      </c>
      <c r="L898" s="1" t="s">
        <v>8129</v>
      </c>
      <c r="Y898" s="1" t="s">
        <v>8135</v>
      </c>
    </row>
    <row r="899" spans="3:25" hidden="1" x14ac:dyDescent="0.4">
      <c r="C899" s="10" t="s">
        <v>637</v>
      </c>
      <c r="D899" s="1" t="s">
        <v>8136</v>
      </c>
      <c r="H899" s="1" t="s">
        <v>4236</v>
      </c>
      <c r="L899" s="1" t="s">
        <v>8129</v>
      </c>
      <c r="Y899" s="1" t="s">
        <v>8135</v>
      </c>
    </row>
    <row r="900" spans="3:25" hidden="1" x14ac:dyDescent="0.4">
      <c r="C900" s="10" t="s">
        <v>638</v>
      </c>
      <c r="D900" s="1" t="s">
        <v>8136</v>
      </c>
      <c r="H900" s="1" t="s">
        <v>4236</v>
      </c>
      <c r="L900" s="1" t="s">
        <v>8129</v>
      </c>
      <c r="Y900" s="1" t="s">
        <v>8135</v>
      </c>
    </row>
    <row r="901" spans="3:25" hidden="1" x14ac:dyDescent="0.4">
      <c r="C901" s="10" t="s">
        <v>639</v>
      </c>
      <c r="D901" s="1" t="s">
        <v>8136</v>
      </c>
      <c r="H901" s="1" t="s">
        <v>4236</v>
      </c>
      <c r="L901" s="1" t="s">
        <v>8129</v>
      </c>
      <c r="Y901" s="1" t="s">
        <v>8135</v>
      </c>
    </row>
    <row r="902" spans="3:25" hidden="1" x14ac:dyDescent="0.4">
      <c r="C902" s="10" t="s">
        <v>640</v>
      </c>
      <c r="D902" s="1" t="s">
        <v>8136</v>
      </c>
      <c r="H902" s="1" t="s">
        <v>4236</v>
      </c>
      <c r="L902" s="1" t="s">
        <v>8129</v>
      </c>
      <c r="Y902" s="1" t="s">
        <v>8135</v>
      </c>
    </row>
    <row r="903" spans="3:25" hidden="1" x14ac:dyDescent="0.4">
      <c r="C903" s="10" t="s">
        <v>641</v>
      </c>
      <c r="D903" s="1" t="s">
        <v>8136</v>
      </c>
      <c r="H903" s="1" t="s">
        <v>4236</v>
      </c>
      <c r="L903" s="1" t="s">
        <v>8129</v>
      </c>
      <c r="Y903" s="1" t="s">
        <v>8135</v>
      </c>
    </row>
    <row r="904" spans="3:25" hidden="1" x14ac:dyDescent="0.4">
      <c r="C904" s="10" t="s">
        <v>642</v>
      </c>
      <c r="D904" s="1" t="s">
        <v>8136</v>
      </c>
      <c r="H904" s="1" t="s">
        <v>4236</v>
      </c>
      <c r="L904" s="1" t="s">
        <v>8129</v>
      </c>
      <c r="Y904" s="1" t="s">
        <v>8135</v>
      </c>
    </row>
    <row r="905" spans="3:25" hidden="1" x14ac:dyDescent="0.4">
      <c r="C905" s="10" t="s">
        <v>643</v>
      </c>
      <c r="D905" s="1" t="s">
        <v>8136</v>
      </c>
      <c r="H905" s="1" t="s">
        <v>4236</v>
      </c>
      <c r="L905" s="1" t="s">
        <v>8129</v>
      </c>
      <c r="Y905" s="1" t="s">
        <v>8135</v>
      </c>
    </row>
    <row r="906" spans="3:25" hidden="1" x14ac:dyDescent="0.4">
      <c r="C906" s="10" t="s">
        <v>644</v>
      </c>
      <c r="D906" s="1" t="s">
        <v>8136</v>
      </c>
      <c r="H906" s="1" t="s">
        <v>4236</v>
      </c>
      <c r="L906" s="1" t="s">
        <v>8129</v>
      </c>
      <c r="Y906" s="1" t="s">
        <v>8135</v>
      </c>
    </row>
    <row r="907" spans="3:25" hidden="1" x14ac:dyDescent="0.4">
      <c r="C907" s="10" t="s">
        <v>645</v>
      </c>
      <c r="D907" s="1" t="s">
        <v>8136</v>
      </c>
      <c r="H907" s="1" t="s">
        <v>4236</v>
      </c>
      <c r="L907" s="1" t="s">
        <v>8129</v>
      </c>
      <c r="Y907" s="1" t="s">
        <v>8135</v>
      </c>
    </row>
    <row r="908" spans="3:25" hidden="1" x14ac:dyDescent="0.4">
      <c r="C908" s="10" t="s">
        <v>646</v>
      </c>
      <c r="D908" s="1" t="s">
        <v>8136</v>
      </c>
      <c r="H908" s="1" t="s">
        <v>4236</v>
      </c>
      <c r="L908" s="1" t="s">
        <v>8129</v>
      </c>
      <c r="Y908" s="1" t="s">
        <v>8135</v>
      </c>
    </row>
    <row r="909" spans="3:25" hidden="1" x14ac:dyDescent="0.4">
      <c r="C909" s="10" t="s">
        <v>647</v>
      </c>
      <c r="D909" s="1" t="s">
        <v>8136</v>
      </c>
      <c r="H909" s="1" t="s">
        <v>4236</v>
      </c>
      <c r="L909" s="1" t="s">
        <v>8129</v>
      </c>
      <c r="Y909" s="1" t="s">
        <v>8135</v>
      </c>
    </row>
    <row r="910" spans="3:25" hidden="1" x14ac:dyDescent="0.4">
      <c r="C910" s="10" t="s">
        <v>648</v>
      </c>
      <c r="D910" s="1" t="s">
        <v>8136</v>
      </c>
      <c r="H910" s="1" t="s">
        <v>4236</v>
      </c>
      <c r="L910" s="1" t="s">
        <v>8129</v>
      </c>
      <c r="Y910" s="1" t="s">
        <v>8135</v>
      </c>
    </row>
    <row r="911" spans="3:25" hidden="1" x14ac:dyDescent="0.4">
      <c r="C911" s="10" t="s">
        <v>649</v>
      </c>
      <c r="D911" s="1" t="s">
        <v>8136</v>
      </c>
      <c r="H911" s="1" t="s">
        <v>4236</v>
      </c>
      <c r="L911" s="1" t="s">
        <v>8129</v>
      </c>
      <c r="Y911" s="1" t="s">
        <v>8135</v>
      </c>
    </row>
    <row r="912" spans="3:25" hidden="1" x14ac:dyDescent="0.4">
      <c r="C912" s="10" t="s">
        <v>650</v>
      </c>
      <c r="D912" s="1" t="s">
        <v>8136</v>
      </c>
      <c r="H912" s="1" t="s">
        <v>4236</v>
      </c>
      <c r="L912" s="1" t="s">
        <v>8129</v>
      </c>
      <c r="Y912" s="1" t="s">
        <v>8135</v>
      </c>
    </row>
    <row r="913" spans="3:25" hidden="1" x14ac:dyDescent="0.4">
      <c r="C913" s="10" t="s">
        <v>651</v>
      </c>
      <c r="D913" s="1" t="s">
        <v>8136</v>
      </c>
      <c r="H913" s="1" t="s">
        <v>4236</v>
      </c>
      <c r="L913" s="1" t="s">
        <v>8129</v>
      </c>
      <c r="Y913" s="1" t="s">
        <v>8135</v>
      </c>
    </row>
    <row r="914" spans="3:25" hidden="1" x14ac:dyDescent="0.4">
      <c r="C914" s="10" t="s">
        <v>652</v>
      </c>
      <c r="D914" s="1" t="s">
        <v>8136</v>
      </c>
      <c r="H914" s="1" t="s">
        <v>4236</v>
      </c>
      <c r="L914" s="1" t="s">
        <v>8129</v>
      </c>
      <c r="Y914" s="1" t="s">
        <v>8135</v>
      </c>
    </row>
    <row r="915" spans="3:25" hidden="1" x14ac:dyDescent="0.4">
      <c r="C915" s="10" t="s">
        <v>653</v>
      </c>
      <c r="D915" s="1" t="s">
        <v>8136</v>
      </c>
      <c r="H915" s="1" t="s">
        <v>4236</v>
      </c>
      <c r="L915" s="1" t="s">
        <v>8129</v>
      </c>
      <c r="Y915" s="1" t="s">
        <v>8135</v>
      </c>
    </row>
    <row r="916" spans="3:25" hidden="1" x14ac:dyDescent="0.4">
      <c r="C916" s="10" t="s">
        <v>654</v>
      </c>
      <c r="D916" s="1" t="s">
        <v>8136</v>
      </c>
      <c r="H916" s="1" t="s">
        <v>4236</v>
      </c>
      <c r="L916" s="1" t="s">
        <v>8129</v>
      </c>
      <c r="Y916" s="1" t="s">
        <v>8135</v>
      </c>
    </row>
    <row r="917" spans="3:25" hidden="1" x14ac:dyDescent="0.4">
      <c r="C917" s="10" t="s">
        <v>655</v>
      </c>
      <c r="D917" s="1" t="s">
        <v>8136</v>
      </c>
      <c r="H917" s="1" t="s">
        <v>4236</v>
      </c>
      <c r="L917" s="1" t="s">
        <v>8129</v>
      </c>
      <c r="Y917" s="1" t="s">
        <v>8135</v>
      </c>
    </row>
    <row r="918" spans="3:25" hidden="1" x14ac:dyDescent="0.4">
      <c r="C918" s="10" t="s">
        <v>656</v>
      </c>
      <c r="D918" s="1" t="s">
        <v>8136</v>
      </c>
      <c r="H918" s="1" t="s">
        <v>4236</v>
      </c>
      <c r="L918" s="1" t="s">
        <v>8129</v>
      </c>
      <c r="Y918" s="1" t="s">
        <v>8135</v>
      </c>
    </row>
    <row r="919" spans="3:25" hidden="1" x14ac:dyDescent="0.4">
      <c r="C919" s="10" t="s">
        <v>657</v>
      </c>
      <c r="D919" s="1" t="s">
        <v>8136</v>
      </c>
      <c r="H919" s="1" t="s">
        <v>4236</v>
      </c>
      <c r="L919" s="1" t="s">
        <v>8129</v>
      </c>
      <c r="Y919" s="1" t="s">
        <v>8135</v>
      </c>
    </row>
    <row r="920" spans="3:25" hidden="1" x14ac:dyDescent="0.4">
      <c r="C920" s="10" t="s">
        <v>658</v>
      </c>
      <c r="D920" s="1" t="s">
        <v>8136</v>
      </c>
      <c r="H920" s="1" t="s">
        <v>4236</v>
      </c>
      <c r="L920" s="1" t="s">
        <v>8129</v>
      </c>
      <c r="Y920" s="1" t="s">
        <v>8135</v>
      </c>
    </row>
    <row r="921" spans="3:25" hidden="1" x14ac:dyDescent="0.4">
      <c r="C921" s="10" t="s">
        <v>659</v>
      </c>
      <c r="D921" s="1" t="s">
        <v>8136</v>
      </c>
      <c r="H921" s="1" t="s">
        <v>4236</v>
      </c>
      <c r="L921" s="1" t="s">
        <v>8129</v>
      </c>
      <c r="Y921" s="1" t="s">
        <v>8135</v>
      </c>
    </row>
    <row r="922" spans="3:25" hidden="1" x14ac:dyDescent="0.4">
      <c r="C922" s="10" t="s">
        <v>660</v>
      </c>
      <c r="D922" s="1" t="s">
        <v>8136</v>
      </c>
      <c r="H922" s="1" t="s">
        <v>4236</v>
      </c>
      <c r="L922" s="1" t="s">
        <v>8129</v>
      </c>
      <c r="Y922" s="1" t="s">
        <v>8135</v>
      </c>
    </row>
    <row r="923" spans="3:25" hidden="1" x14ac:dyDescent="0.4">
      <c r="C923" s="10" t="s">
        <v>661</v>
      </c>
      <c r="D923" s="1" t="s">
        <v>8136</v>
      </c>
      <c r="H923" s="1" t="s">
        <v>4236</v>
      </c>
      <c r="L923" s="1" t="s">
        <v>8129</v>
      </c>
      <c r="Y923" s="1" t="s">
        <v>8135</v>
      </c>
    </row>
    <row r="924" spans="3:25" hidden="1" x14ac:dyDescent="0.4">
      <c r="C924" s="10" t="s">
        <v>662</v>
      </c>
      <c r="D924" s="1" t="s">
        <v>8136</v>
      </c>
      <c r="H924" s="1" t="s">
        <v>4236</v>
      </c>
      <c r="L924" s="1" t="s">
        <v>8129</v>
      </c>
      <c r="Y924" s="1" t="s">
        <v>8135</v>
      </c>
    </row>
    <row r="925" spans="3:25" hidden="1" x14ac:dyDescent="0.4">
      <c r="C925" s="10" t="s">
        <v>663</v>
      </c>
      <c r="D925" s="1" t="s">
        <v>8136</v>
      </c>
      <c r="H925" s="1" t="s">
        <v>4236</v>
      </c>
      <c r="L925" s="1" t="s">
        <v>8129</v>
      </c>
      <c r="Y925" s="1" t="s">
        <v>8135</v>
      </c>
    </row>
    <row r="926" spans="3:25" hidden="1" x14ac:dyDescent="0.4">
      <c r="C926" s="10" t="s">
        <v>664</v>
      </c>
      <c r="D926" s="1" t="s">
        <v>8136</v>
      </c>
      <c r="H926" s="1" t="s">
        <v>4236</v>
      </c>
      <c r="L926" s="1" t="s">
        <v>8129</v>
      </c>
      <c r="Y926" s="1" t="s">
        <v>8135</v>
      </c>
    </row>
    <row r="927" spans="3:25" hidden="1" x14ac:dyDescent="0.4">
      <c r="C927" s="10" t="s">
        <v>665</v>
      </c>
      <c r="D927" s="1" t="s">
        <v>8136</v>
      </c>
      <c r="H927" s="1" t="s">
        <v>4236</v>
      </c>
      <c r="L927" s="1" t="s">
        <v>8129</v>
      </c>
      <c r="Y927" s="1" t="s">
        <v>8135</v>
      </c>
    </row>
    <row r="928" spans="3:25" hidden="1" x14ac:dyDescent="0.4">
      <c r="C928" s="10" t="s">
        <v>666</v>
      </c>
      <c r="D928" s="1" t="s">
        <v>8136</v>
      </c>
      <c r="H928" s="1" t="s">
        <v>4236</v>
      </c>
      <c r="L928" s="1" t="s">
        <v>8129</v>
      </c>
      <c r="Y928" s="1" t="s">
        <v>8135</v>
      </c>
    </row>
    <row r="929" spans="3:25" hidden="1" x14ac:dyDescent="0.4">
      <c r="C929" s="10" t="s">
        <v>667</v>
      </c>
      <c r="D929" s="1" t="s">
        <v>8136</v>
      </c>
      <c r="H929" s="1" t="s">
        <v>4236</v>
      </c>
      <c r="L929" s="1" t="s">
        <v>8129</v>
      </c>
      <c r="Y929" s="1" t="s">
        <v>8135</v>
      </c>
    </row>
    <row r="930" spans="3:25" hidden="1" x14ac:dyDescent="0.4">
      <c r="C930" s="10" t="s">
        <v>668</v>
      </c>
      <c r="D930" s="1" t="s">
        <v>8136</v>
      </c>
      <c r="H930" s="1" t="s">
        <v>4236</v>
      </c>
      <c r="L930" s="1" t="s">
        <v>8129</v>
      </c>
      <c r="Y930" s="1" t="s">
        <v>8135</v>
      </c>
    </row>
    <row r="931" spans="3:25" hidden="1" x14ac:dyDescent="0.4">
      <c r="C931" s="10" t="s">
        <v>669</v>
      </c>
      <c r="D931" s="1" t="s">
        <v>8136</v>
      </c>
      <c r="H931" s="1" t="s">
        <v>4236</v>
      </c>
      <c r="L931" s="1" t="s">
        <v>8129</v>
      </c>
      <c r="Y931" s="1" t="s">
        <v>8135</v>
      </c>
    </row>
    <row r="932" spans="3:25" hidden="1" x14ac:dyDescent="0.4">
      <c r="C932" s="10" t="s">
        <v>670</v>
      </c>
      <c r="D932" s="1" t="s">
        <v>8136</v>
      </c>
      <c r="H932" s="1" t="s">
        <v>4236</v>
      </c>
      <c r="L932" s="1" t="s">
        <v>8129</v>
      </c>
      <c r="Y932" s="1" t="s">
        <v>8135</v>
      </c>
    </row>
    <row r="933" spans="3:25" hidden="1" x14ac:dyDescent="0.4">
      <c r="C933" s="10" t="s">
        <v>671</v>
      </c>
      <c r="D933" s="1" t="s">
        <v>8136</v>
      </c>
      <c r="H933" s="1" t="s">
        <v>4236</v>
      </c>
      <c r="L933" s="1" t="s">
        <v>8129</v>
      </c>
      <c r="Y933" s="1" t="s">
        <v>8135</v>
      </c>
    </row>
    <row r="934" spans="3:25" hidden="1" x14ac:dyDescent="0.4">
      <c r="C934" s="10" t="s">
        <v>672</v>
      </c>
      <c r="D934" s="1" t="s">
        <v>8136</v>
      </c>
      <c r="H934" s="1" t="s">
        <v>4236</v>
      </c>
      <c r="L934" s="1" t="s">
        <v>8129</v>
      </c>
      <c r="Y934" s="1" t="s">
        <v>8135</v>
      </c>
    </row>
    <row r="935" spans="3:25" hidden="1" x14ac:dyDescent="0.4">
      <c r="C935" s="10" t="s">
        <v>673</v>
      </c>
      <c r="D935" s="1" t="s">
        <v>8136</v>
      </c>
      <c r="H935" s="1" t="s">
        <v>4236</v>
      </c>
      <c r="L935" s="1" t="s">
        <v>8129</v>
      </c>
      <c r="Y935" s="1" t="s">
        <v>8135</v>
      </c>
    </row>
    <row r="936" spans="3:25" hidden="1" x14ac:dyDescent="0.4">
      <c r="C936" s="10" t="s">
        <v>674</v>
      </c>
      <c r="D936" s="1" t="s">
        <v>8136</v>
      </c>
      <c r="H936" s="1" t="s">
        <v>4236</v>
      </c>
      <c r="L936" s="1" t="s">
        <v>8129</v>
      </c>
      <c r="Y936" s="1" t="s">
        <v>8135</v>
      </c>
    </row>
    <row r="937" spans="3:25" hidden="1" x14ac:dyDescent="0.4">
      <c r="C937" s="10" t="s">
        <v>675</v>
      </c>
      <c r="D937" s="1" t="s">
        <v>8136</v>
      </c>
      <c r="H937" s="1" t="s">
        <v>4236</v>
      </c>
      <c r="L937" s="1" t="s">
        <v>8129</v>
      </c>
      <c r="Y937" s="1" t="s">
        <v>8135</v>
      </c>
    </row>
    <row r="938" spans="3:25" hidden="1" x14ac:dyDescent="0.4">
      <c r="C938" s="10" t="s">
        <v>676</v>
      </c>
      <c r="D938" s="1" t="s">
        <v>8136</v>
      </c>
      <c r="H938" s="1" t="s">
        <v>4236</v>
      </c>
      <c r="L938" s="1" t="s">
        <v>8129</v>
      </c>
      <c r="Y938" s="1" t="s">
        <v>8135</v>
      </c>
    </row>
    <row r="939" spans="3:25" hidden="1" x14ac:dyDescent="0.4">
      <c r="C939" s="10" t="s">
        <v>677</v>
      </c>
      <c r="D939" s="1" t="s">
        <v>8136</v>
      </c>
      <c r="H939" s="1" t="s">
        <v>4236</v>
      </c>
      <c r="L939" s="1" t="s">
        <v>8129</v>
      </c>
      <c r="Y939" s="1" t="s">
        <v>8135</v>
      </c>
    </row>
    <row r="940" spans="3:25" hidden="1" x14ac:dyDescent="0.4">
      <c r="C940" s="10" t="s">
        <v>678</v>
      </c>
      <c r="D940" s="1" t="s">
        <v>8136</v>
      </c>
      <c r="H940" s="1" t="s">
        <v>4236</v>
      </c>
      <c r="L940" s="1" t="s">
        <v>8129</v>
      </c>
      <c r="Y940" s="1" t="s">
        <v>8135</v>
      </c>
    </row>
    <row r="941" spans="3:25" hidden="1" x14ac:dyDescent="0.4">
      <c r="C941" s="10" t="s">
        <v>679</v>
      </c>
      <c r="D941" s="1" t="s">
        <v>8136</v>
      </c>
      <c r="H941" s="1" t="s">
        <v>4236</v>
      </c>
      <c r="L941" s="1" t="s">
        <v>8129</v>
      </c>
      <c r="Y941" s="1" t="s">
        <v>8135</v>
      </c>
    </row>
    <row r="942" spans="3:25" hidden="1" x14ac:dyDescent="0.4">
      <c r="C942" s="10" t="s">
        <v>680</v>
      </c>
      <c r="D942" s="1" t="s">
        <v>8136</v>
      </c>
      <c r="H942" s="1" t="s">
        <v>4236</v>
      </c>
      <c r="L942" s="1" t="s">
        <v>8129</v>
      </c>
      <c r="Y942" s="1" t="s">
        <v>8135</v>
      </c>
    </row>
    <row r="943" spans="3:25" hidden="1" x14ac:dyDescent="0.4">
      <c r="C943" s="10" t="s">
        <v>681</v>
      </c>
      <c r="D943" s="1" t="s">
        <v>8136</v>
      </c>
      <c r="H943" s="1" t="s">
        <v>4236</v>
      </c>
      <c r="L943" s="1" t="s">
        <v>8129</v>
      </c>
      <c r="Y943" s="1" t="s">
        <v>8135</v>
      </c>
    </row>
    <row r="944" spans="3:25" hidden="1" x14ac:dyDescent="0.4">
      <c r="C944" s="10" t="s">
        <v>682</v>
      </c>
      <c r="D944" s="1" t="s">
        <v>8136</v>
      </c>
      <c r="H944" s="1" t="s">
        <v>4236</v>
      </c>
      <c r="L944" s="1" t="s">
        <v>8129</v>
      </c>
      <c r="Y944" s="1" t="s">
        <v>8135</v>
      </c>
    </row>
    <row r="945" spans="3:25" hidden="1" x14ac:dyDescent="0.4">
      <c r="C945" s="10" t="s">
        <v>683</v>
      </c>
      <c r="D945" s="1" t="s">
        <v>8136</v>
      </c>
      <c r="H945" s="1" t="s">
        <v>4236</v>
      </c>
      <c r="L945" s="1" t="s">
        <v>8129</v>
      </c>
      <c r="Y945" s="1" t="s">
        <v>8135</v>
      </c>
    </row>
    <row r="946" spans="3:25" hidden="1" x14ac:dyDescent="0.4">
      <c r="C946" s="10" t="s">
        <v>684</v>
      </c>
      <c r="D946" s="1" t="s">
        <v>8136</v>
      </c>
      <c r="H946" s="1" t="s">
        <v>4236</v>
      </c>
      <c r="L946" s="1" t="s">
        <v>8129</v>
      </c>
      <c r="Y946" s="1" t="s">
        <v>8135</v>
      </c>
    </row>
    <row r="947" spans="3:25" hidden="1" x14ac:dyDescent="0.4">
      <c r="C947" s="10" t="s">
        <v>685</v>
      </c>
      <c r="D947" s="1" t="s">
        <v>8136</v>
      </c>
      <c r="H947" s="1" t="s">
        <v>4236</v>
      </c>
      <c r="L947" s="1" t="s">
        <v>8129</v>
      </c>
      <c r="Y947" s="1" t="s">
        <v>8135</v>
      </c>
    </row>
    <row r="948" spans="3:25" hidden="1" x14ac:dyDescent="0.4">
      <c r="C948" s="10" t="s">
        <v>686</v>
      </c>
      <c r="D948" s="1" t="s">
        <v>8136</v>
      </c>
      <c r="H948" s="1" t="s">
        <v>4236</v>
      </c>
      <c r="L948" s="1" t="s">
        <v>8129</v>
      </c>
      <c r="Y948" s="1" t="s">
        <v>8135</v>
      </c>
    </row>
    <row r="949" spans="3:25" hidden="1" x14ac:dyDescent="0.4">
      <c r="C949" s="10" t="s">
        <v>687</v>
      </c>
      <c r="D949" s="1" t="s">
        <v>8136</v>
      </c>
      <c r="H949" s="1" t="s">
        <v>4236</v>
      </c>
      <c r="L949" s="1" t="s">
        <v>8129</v>
      </c>
      <c r="Y949" s="1" t="s">
        <v>8135</v>
      </c>
    </row>
    <row r="950" spans="3:25" hidden="1" x14ac:dyDescent="0.4">
      <c r="C950" s="10" t="s">
        <v>688</v>
      </c>
      <c r="D950" s="1" t="s">
        <v>8136</v>
      </c>
      <c r="H950" s="1" t="s">
        <v>4236</v>
      </c>
      <c r="L950" s="1" t="s">
        <v>8129</v>
      </c>
      <c r="Y950" s="1" t="s">
        <v>8135</v>
      </c>
    </row>
    <row r="951" spans="3:25" hidden="1" x14ac:dyDescent="0.4">
      <c r="C951" s="10" t="s">
        <v>689</v>
      </c>
      <c r="D951" s="1" t="s">
        <v>8136</v>
      </c>
      <c r="H951" s="1" t="s">
        <v>4236</v>
      </c>
      <c r="L951" s="1" t="s">
        <v>8129</v>
      </c>
      <c r="Y951" s="1" t="s">
        <v>8135</v>
      </c>
    </row>
    <row r="952" spans="3:25" hidden="1" x14ac:dyDescent="0.4">
      <c r="C952" s="10" t="s">
        <v>690</v>
      </c>
      <c r="D952" s="1" t="s">
        <v>8136</v>
      </c>
      <c r="H952" s="1" t="s">
        <v>4236</v>
      </c>
      <c r="L952" s="1" t="s">
        <v>8129</v>
      </c>
      <c r="Y952" s="1" t="s">
        <v>8135</v>
      </c>
    </row>
    <row r="953" spans="3:25" hidden="1" x14ac:dyDescent="0.4">
      <c r="C953" s="10" t="s">
        <v>691</v>
      </c>
      <c r="D953" s="1" t="s">
        <v>8136</v>
      </c>
      <c r="H953" s="1" t="s">
        <v>4236</v>
      </c>
      <c r="L953" s="1" t="s">
        <v>8129</v>
      </c>
      <c r="Y953" s="1" t="s">
        <v>8135</v>
      </c>
    </row>
    <row r="954" spans="3:25" hidden="1" x14ac:dyDescent="0.4">
      <c r="C954" s="10" t="s">
        <v>692</v>
      </c>
      <c r="D954" s="1" t="s">
        <v>8136</v>
      </c>
      <c r="H954" s="1" t="s">
        <v>4236</v>
      </c>
      <c r="L954" s="1" t="s">
        <v>8129</v>
      </c>
      <c r="Y954" s="1" t="s">
        <v>8135</v>
      </c>
    </row>
    <row r="955" spans="3:25" hidden="1" x14ac:dyDescent="0.4">
      <c r="C955" s="10" t="s">
        <v>693</v>
      </c>
      <c r="D955" s="1" t="s">
        <v>8136</v>
      </c>
      <c r="H955" s="1" t="s">
        <v>4236</v>
      </c>
      <c r="L955" s="1" t="s">
        <v>8129</v>
      </c>
      <c r="Y955" s="1" t="s">
        <v>8135</v>
      </c>
    </row>
    <row r="956" spans="3:25" hidden="1" x14ac:dyDescent="0.4">
      <c r="C956" s="10" t="s">
        <v>694</v>
      </c>
      <c r="D956" s="1" t="s">
        <v>8136</v>
      </c>
      <c r="H956" s="1" t="s">
        <v>4236</v>
      </c>
      <c r="L956" s="1" t="s">
        <v>8129</v>
      </c>
      <c r="Y956" s="1" t="s">
        <v>8135</v>
      </c>
    </row>
    <row r="957" spans="3:25" hidden="1" x14ac:dyDescent="0.4">
      <c r="C957" s="10" t="s">
        <v>695</v>
      </c>
      <c r="D957" s="1" t="s">
        <v>8136</v>
      </c>
      <c r="H957" s="1" t="s">
        <v>4236</v>
      </c>
      <c r="L957" s="1" t="s">
        <v>8129</v>
      </c>
      <c r="Y957" s="1" t="s">
        <v>8135</v>
      </c>
    </row>
    <row r="958" spans="3:25" hidden="1" x14ac:dyDescent="0.4">
      <c r="C958" s="10" t="s">
        <v>696</v>
      </c>
      <c r="D958" s="1" t="s">
        <v>8136</v>
      </c>
      <c r="H958" s="1" t="s">
        <v>4236</v>
      </c>
      <c r="L958" s="1" t="s">
        <v>8129</v>
      </c>
      <c r="Y958" s="1" t="s">
        <v>8135</v>
      </c>
    </row>
    <row r="959" spans="3:25" hidden="1" x14ac:dyDescent="0.4">
      <c r="C959" s="10" t="s">
        <v>697</v>
      </c>
      <c r="D959" s="1" t="s">
        <v>8136</v>
      </c>
      <c r="H959" s="1" t="s">
        <v>4236</v>
      </c>
      <c r="L959" s="1" t="s">
        <v>8129</v>
      </c>
      <c r="Y959" s="1" t="s">
        <v>8135</v>
      </c>
    </row>
    <row r="960" spans="3:25" hidden="1" x14ac:dyDescent="0.4">
      <c r="C960" s="10" t="s">
        <v>698</v>
      </c>
      <c r="D960" s="1" t="s">
        <v>8136</v>
      </c>
      <c r="H960" s="1" t="s">
        <v>4236</v>
      </c>
      <c r="L960" s="1" t="s">
        <v>8129</v>
      </c>
      <c r="Y960" s="1" t="s">
        <v>8135</v>
      </c>
    </row>
    <row r="961" spans="3:25" hidden="1" x14ac:dyDescent="0.4">
      <c r="C961" s="10" t="s">
        <v>699</v>
      </c>
      <c r="D961" s="1" t="s">
        <v>8136</v>
      </c>
      <c r="H961" s="1" t="s">
        <v>4236</v>
      </c>
      <c r="L961" s="1" t="s">
        <v>8129</v>
      </c>
      <c r="Y961" s="1" t="s">
        <v>8135</v>
      </c>
    </row>
    <row r="962" spans="3:25" hidden="1" x14ac:dyDescent="0.4">
      <c r="C962" s="10" t="s">
        <v>700</v>
      </c>
      <c r="D962" s="1" t="s">
        <v>8136</v>
      </c>
      <c r="H962" s="1" t="s">
        <v>4236</v>
      </c>
      <c r="L962" s="1" t="s">
        <v>8129</v>
      </c>
      <c r="Y962" s="1" t="s">
        <v>8135</v>
      </c>
    </row>
    <row r="963" spans="3:25" hidden="1" x14ac:dyDescent="0.4">
      <c r="C963" s="10" t="s">
        <v>701</v>
      </c>
      <c r="D963" s="1" t="s">
        <v>8136</v>
      </c>
      <c r="H963" s="1" t="s">
        <v>4236</v>
      </c>
      <c r="L963" s="1" t="s">
        <v>8129</v>
      </c>
      <c r="Y963" s="1" t="s">
        <v>8135</v>
      </c>
    </row>
    <row r="964" spans="3:25" hidden="1" x14ac:dyDescent="0.4">
      <c r="C964" s="10" t="s">
        <v>702</v>
      </c>
      <c r="D964" s="1" t="s">
        <v>8136</v>
      </c>
      <c r="H964" s="1" t="s">
        <v>4236</v>
      </c>
      <c r="L964" s="1" t="s">
        <v>8129</v>
      </c>
      <c r="Y964" s="1" t="s">
        <v>8135</v>
      </c>
    </row>
    <row r="965" spans="3:25" hidden="1" x14ac:dyDescent="0.4">
      <c r="C965" s="10" t="s">
        <v>703</v>
      </c>
      <c r="D965" s="1" t="s">
        <v>8136</v>
      </c>
      <c r="H965" s="1" t="s">
        <v>4236</v>
      </c>
      <c r="L965" s="1" t="s">
        <v>8129</v>
      </c>
      <c r="Y965" s="1" t="s">
        <v>8135</v>
      </c>
    </row>
    <row r="966" spans="3:25" hidden="1" x14ac:dyDescent="0.4">
      <c r="C966" s="10" t="s">
        <v>704</v>
      </c>
      <c r="D966" s="1" t="s">
        <v>8136</v>
      </c>
      <c r="H966" s="1" t="s">
        <v>4236</v>
      </c>
      <c r="L966" s="1" t="s">
        <v>8129</v>
      </c>
      <c r="Y966" s="1" t="s">
        <v>8135</v>
      </c>
    </row>
    <row r="967" spans="3:25" hidden="1" x14ac:dyDescent="0.4">
      <c r="C967" s="10" t="s">
        <v>705</v>
      </c>
      <c r="D967" s="1" t="s">
        <v>8136</v>
      </c>
      <c r="H967" s="1" t="s">
        <v>4236</v>
      </c>
      <c r="L967" s="1" t="s">
        <v>8129</v>
      </c>
      <c r="Y967" s="1" t="s">
        <v>8135</v>
      </c>
    </row>
    <row r="968" spans="3:25" hidden="1" x14ac:dyDescent="0.4">
      <c r="C968" s="10" t="s">
        <v>706</v>
      </c>
      <c r="D968" s="1" t="s">
        <v>8136</v>
      </c>
      <c r="H968" s="1" t="s">
        <v>4236</v>
      </c>
      <c r="L968" s="1" t="s">
        <v>8129</v>
      </c>
      <c r="Y968" s="1" t="s">
        <v>8135</v>
      </c>
    </row>
    <row r="969" spans="3:25" hidden="1" x14ac:dyDescent="0.4">
      <c r="C969" s="10" t="s">
        <v>707</v>
      </c>
      <c r="D969" s="1" t="s">
        <v>8136</v>
      </c>
      <c r="H969" s="1" t="s">
        <v>4236</v>
      </c>
      <c r="L969" s="1" t="s">
        <v>8129</v>
      </c>
      <c r="Y969" s="1" t="s">
        <v>8135</v>
      </c>
    </row>
    <row r="970" spans="3:25" hidden="1" x14ac:dyDescent="0.4">
      <c r="C970" s="10" t="s">
        <v>708</v>
      </c>
      <c r="D970" s="1" t="s">
        <v>8136</v>
      </c>
      <c r="H970" s="1" t="s">
        <v>4236</v>
      </c>
      <c r="L970" s="1" t="s">
        <v>8129</v>
      </c>
      <c r="Y970" s="1" t="s">
        <v>8135</v>
      </c>
    </row>
    <row r="971" spans="3:25" hidden="1" x14ac:dyDescent="0.4">
      <c r="C971" s="10" t="s">
        <v>709</v>
      </c>
      <c r="D971" s="1" t="s">
        <v>8136</v>
      </c>
      <c r="H971" s="1" t="s">
        <v>4236</v>
      </c>
      <c r="L971" s="1" t="s">
        <v>8129</v>
      </c>
      <c r="Y971" s="1" t="s">
        <v>8135</v>
      </c>
    </row>
    <row r="972" spans="3:25" hidden="1" x14ac:dyDescent="0.4">
      <c r="C972" s="10" t="s">
        <v>710</v>
      </c>
      <c r="D972" s="1" t="s">
        <v>8136</v>
      </c>
      <c r="H972" s="1" t="s">
        <v>4236</v>
      </c>
      <c r="L972" s="1" t="s">
        <v>8129</v>
      </c>
      <c r="Y972" s="1" t="s">
        <v>8135</v>
      </c>
    </row>
    <row r="973" spans="3:25" hidden="1" x14ac:dyDescent="0.4">
      <c r="C973" s="10" t="s">
        <v>711</v>
      </c>
      <c r="D973" s="1" t="s">
        <v>8136</v>
      </c>
      <c r="H973" s="1" t="s">
        <v>4236</v>
      </c>
      <c r="L973" s="1" t="s">
        <v>8129</v>
      </c>
      <c r="Y973" s="1" t="s">
        <v>8135</v>
      </c>
    </row>
    <row r="974" spans="3:25" hidden="1" x14ac:dyDescent="0.4">
      <c r="C974" s="10" t="s">
        <v>712</v>
      </c>
      <c r="D974" s="1" t="s">
        <v>8136</v>
      </c>
      <c r="H974" s="1" t="s">
        <v>4236</v>
      </c>
      <c r="L974" s="1" t="s">
        <v>8129</v>
      </c>
      <c r="Y974" s="1" t="s">
        <v>8135</v>
      </c>
    </row>
    <row r="975" spans="3:25" hidden="1" x14ac:dyDescent="0.4">
      <c r="C975" s="10" t="s">
        <v>713</v>
      </c>
      <c r="D975" s="1" t="s">
        <v>8136</v>
      </c>
      <c r="H975" s="1" t="s">
        <v>4236</v>
      </c>
      <c r="L975" s="1" t="s">
        <v>8129</v>
      </c>
      <c r="Y975" s="1" t="s">
        <v>8135</v>
      </c>
    </row>
    <row r="976" spans="3:25" hidden="1" x14ac:dyDescent="0.4">
      <c r="C976" s="10" t="s">
        <v>714</v>
      </c>
      <c r="D976" s="1" t="s">
        <v>8136</v>
      </c>
      <c r="H976" s="1" t="s">
        <v>4236</v>
      </c>
      <c r="L976" s="1" t="s">
        <v>8129</v>
      </c>
      <c r="Y976" s="1" t="s">
        <v>8135</v>
      </c>
    </row>
    <row r="977" spans="3:25" hidden="1" x14ac:dyDescent="0.4">
      <c r="C977" s="10" t="s">
        <v>715</v>
      </c>
      <c r="D977" s="1" t="s">
        <v>8136</v>
      </c>
      <c r="H977" s="1" t="s">
        <v>4236</v>
      </c>
      <c r="L977" s="1" t="s">
        <v>8129</v>
      </c>
      <c r="Y977" s="1" t="s">
        <v>8135</v>
      </c>
    </row>
    <row r="978" spans="3:25" hidden="1" x14ac:dyDescent="0.4">
      <c r="C978" s="10" t="s">
        <v>716</v>
      </c>
      <c r="D978" s="1" t="s">
        <v>8136</v>
      </c>
      <c r="H978" s="1" t="s">
        <v>4236</v>
      </c>
      <c r="L978" s="1" t="s">
        <v>8129</v>
      </c>
      <c r="Y978" s="1" t="s">
        <v>8135</v>
      </c>
    </row>
    <row r="979" spans="3:25" hidden="1" x14ac:dyDescent="0.4">
      <c r="C979" s="10" t="s">
        <v>717</v>
      </c>
      <c r="D979" s="1" t="s">
        <v>8136</v>
      </c>
      <c r="H979" s="1" t="s">
        <v>4236</v>
      </c>
      <c r="L979" s="1" t="s">
        <v>8129</v>
      </c>
      <c r="Y979" s="1" t="s">
        <v>8135</v>
      </c>
    </row>
    <row r="980" spans="3:25" hidden="1" x14ac:dyDescent="0.4">
      <c r="C980" s="10" t="s">
        <v>718</v>
      </c>
      <c r="D980" s="1" t="s">
        <v>8136</v>
      </c>
      <c r="H980" s="1" t="s">
        <v>4236</v>
      </c>
      <c r="L980" s="1" t="s">
        <v>8129</v>
      </c>
      <c r="Y980" s="1" t="s">
        <v>8135</v>
      </c>
    </row>
    <row r="981" spans="3:25" hidden="1" x14ac:dyDescent="0.4">
      <c r="C981" s="10" t="s">
        <v>719</v>
      </c>
      <c r="D981" s="1" t="s">
        <v>8136</v>
      </c>
      <c r="H981" s="1" t="s">
        <v>4236</v>
      </c>
      <c r="L981" s="1" t="s">
        <v>8129</v>
      </c>
      <c r="Y981" s="1" t="s">
        <v>8135</v>
      </c>
    </row>
    <row r="982" spans="3:25" hidden="1" x14ac:dyDescent="0.4">
      <c r="C982" s="10" t="s">
        <v>720</v>
      </c>
      <c r="D982" s="1" t="s">
        <v>8136</v>
      </c>
      <c r="H982" s="1" t="s">
        <v>4236</v>
      </c>
      <c r="L982" s="1" t="s">
        <v>8129</v>
      </c>
      <c r="Y982" s="1" t="s">
        <v>8135</v>
      </c>
    </row>
    <row r="983" spans="3:25" hidden="1" x14ac:dyDescent="0.4">
      <c r="C983" s="10" t="s">
        <v>721</v>
      </c>
      <c r="D983" s="1" t="s">
        <v>8136</v>
      </c>
      <c r="H983" s="1" t="s">
        <v>4236</v>
      </c>
      <c r="L983" s="1" t="s">
        <v>8129</v>
      </c>
      <c r="Y983" s="1" t="s">
        <v>8135</v>
      </c>
    </row>
    <row r="984" spans="3:25" hidden="1" x14ac:dyDescent="0.4">
      <c r="C984" s="10" t="s">
        <v>722</v>
      </c>
      <c r="D984" s="1" t="s">
        <v>8136</v>
      </c>
      <c r="H984" s="1" t="s">
        <v>4236</v>
      </c>
      <c r="L984" s="1" t="s">
        <v>8129</v>
      </c>
      <c r="Y984" s="1" t="s">
        <v>8135</v>
      </c>
    </row>
    <row r="985" spans="3:25" hidden="1" x14ac:dyDescent="0.4">
      <c r="C985" s="10" t="s">
        <v>723</v>
      </c>
      <c r="D985" s="1" t="s">
        <v>8136</v>
      </c>
      <c r="H985" s="1" t="s">
        <v>4236</v>
      </c>
      <c r="L985" s="1" t="s">
        <v>8129</v>
      </c>
      <c r="Y985" s="1" t="s">
        <v>8135</v>
      </c>
    </row>
    <row r="986" spans="3:25" hidden="1" x14ac:dyDescent="0.4">
      <c r="C986" s="10" t="s">
        <v>724</v>
      </c>
      <c r="D986" s="1" t="s">
        <v>8136</v>
      </c>
      <c r="H986" s="1" t="s">
        <v>4236</v>
      </c>
      <c r="L986" s="1" t="s">
        <v>8129</v>
      </c>
      <c r="Y986" s="1" t="s">
        <v>8135</v>
      </c>
    </row>
    <row r="987" spans="3:25" hidden="1" x14ac:dyDescent="0.4">
      <c r="C987" s="10" t="s">
        <v>725</v>
      </c>
      <c r="D987" s="1" t="s">
        <v>8136</v>
      </c>
      <c r="H987" s="1" t="s">
        <v>4236</v>
      </c>
      <c r="L987" s="1" t="s">
        <v>8129</v>
      </c>
      <c r="Y987" s="1" t="s">
        <v>8135</v>
      </c>
    </row>
    <row r="988" spans="3:25" hidden="1" x14ac:dyDescent="0.4">
      <c r="C988" s="10" t="s">
        <v>726</v>
      </c>
      <c r="D988" s="1" t="s">
        <v>8136</v>
      </c>
      <c r="H988" s="1" t="s">
        <v>4236</v>
      </c>
      <c r="L988" s="1" t="s">
        <v>8129</v>
      </c>
      <c r="Y988" s="1" t="s">
        <v>8135</v>
      </c>
    </row>
    <row r="989" spans="3:25" hidden="1" x14ac:dyDescent="0.4">
      <c r="C989" s="10" t="s">
        <v>727</v>
      </c>
      <c r="D989" s="1" t="s">
        <v>8136</v>
      </c>
      <c r="H989" s="1" t="s">
        <v>4236</v>
      </c>
      <c r="L989" s="1" t="s">
        <v>8129</v>
      </c>
      <c r="Y989" s="1" t="s">
        <v>8135</v>
      </c>
    </row>
    <row r="990" spans="3:25" hidden="1" x14ac:dyDescent="0.4">
      <c r="C990" s="10" t="s">
        <v>728</v>
      </c>
      <c r="D990" s="1" t="s">
        <v>8136</v>
      </c>
      <c r="H990" s="1" t="s">
        <v>4236</v>
      </c>
      <c r="L990" s="1" t="s">
        <v>8129</v>
      </c>
      <c r="Y990" s="1" t="s">
        <v>8135</v>
      </c>
    </row>
    <row r="991" spans="3:25" hidden="1" x14ac:dyDescent="0.4">
      <c r="C991" s="10" t="s">
        <v>729</v>
      </c>
      <c r="D991" s="1" t="s">
        <v>8136</v>
      </c>
      <c r="H991" s="1" t="s">
        <v>4236</v>
      </c>
      <c r="L991" s="1" t="s">
        <v>8129</v>
      </c>
      <c r="Y991" s="1" t="s">
        <v>8135</v>
      </c>
    </row>
    <row r="992" spans="3:25" hidden="1" x14ac:dyDescent="0.4">
      <c r="C992" s="10" t="s">
        <v>730</v>
      </c>
      <c r="D992" s="1" t="s">
        <v>8136</v>
      </c>
      <c r="H992" s="1" t="s">
        <v>4236</v>
      </c>
      <c r="L992" s="1" t="s">
        <v>8129</v>
      </c>
      <c r="Y992" s="1" t="s">
        <v>8135</v>
      </c>
    </row>
    <row r="993" spans="3:25" hidden="1" x14ac:dyDescent="0.4">
      <c r="C993" s="10" t="s">
        <v>731</v>
      </c>
      <c r="D993" s="1" t="s">
        <v>8136</v>
      </c>
      <c r="H993" s="1" t="s">
        <v>4236</v>
      </c>
      <c r="L993" s="1" t="s">
        <v>8129</v>
      </c>
      <c r="Y993" s="1" t="s">
        <v>8135</v>
      </c>
    </row>
    <row r="994" spans="3:25" hidden="1" x14ac:dyDescent="0.4">
      <c r="C994" s="10" t="s">
        <v>732</v>
      </c>
      <c r="D994" s="1" t="s">
        <v>8136</v>
      </c>
      <c r="H994" s="1" t="s">
        <v>4236</v>
      </c>
      <c r="L994" s="1" t="s">
        <v>8129</v>
      </c>
      <c r="Y994" s="1" t="s">
        <v>8135</v>
      </c>
    </row>
    <row r="995" spans="3:25" hidden="1" x14ac:dyDescent="0.4">
      <c r="C995" s="10" t="s">
        <v>733</v>
      </c>
      <c r="D995" s="1" t="s">
        <v>8136</v>
      </c>
      <c r="H995" s="1" t="s">
        <v>4236</v>
      </c>
      <c r="L995" s="1" t="s">
        <v>8129</v>
      </c>
      <c r="Y995" s="1" t="s">
        <v>8135</v>
      </c>
    </row>
    <row r="996" spans="3:25" hidden="1" x14ac:dyDescent="0.4">
      <c r="C996" s="10" t="s">
        <v>734</v>
      </c>
      <c r="D996" s="1" t="s">
        <v>8136</v>
      </c>
      <c r="H996" s="1" t="s">
        <v>4236</v>
      </c>
      <c r="L996" s="1" t="s">
        <v>8129</v>
      </c>
      <c r="Y996" s="1" t="s">
        <v>8135</v>
      </c>
    </row>
    <row r="997" spans="3:25" hidden="1" x14ac:dyDescent="0.4">
      <c r="C997" s="10" t="s">
        <v>735</v>
      </c>
      <c r="D997" s="1" t="s">
        <v>8136</v>
      </c>
      <c r="H997" s="1" t="s">
        <v>4236</v>
      </c>
      <c r="L997" s="1" t="s">
        <v>8129</v>
      </c>
      <c r="Y997" s="1" t="s">
        <v>8135</v>
      </c>
    </row>
    <row r="998" spans="3:25" hidden="1" x14ac:dyDescent="0.4">
      <c r="C998" s="10" t="s">
        <v>736</v>
      </c>
      <c r="D998" s="1" t="s">
        <v>8136</v>
      </c>
      <c r="H998" s="1" t="s">
        <v>4236</v>
      </c>
      <c r="L998" s="1" t="s">
        <v>8129</v>
      </c>
      <c r="Y998" s="1" t="s">
        <v>8135</v>
      </c>
    </row>
    <row r="999" spans="3:25" hidden="1" x14ac:dyDescent="0.4">
      <c r="C999" s="10" t="s">
        <v>737</v>
      </c>
      <c r="D999" s="1" t="s">
        <v>8136</v>
      </c>
      <c r="H999" s="1" t="s">
        <v>4236</v>
      </c>
      <c r="L999" s="1" t="s">
        <v>8129</v>
      </c>
      <c r="Y999" s="1" t="s">
        <v>8135</v>
      </c>
    </row>
    <row r="1000" spans="3:25" hidden="1" x14ac:dyDescent="0.4">
      <c r="C1000" s="10" t="s">
        <v>738</v>
      </c>
      <c r="D1000" s="1" t="s">
        <v>8136</v>
      </c>
      <c r="H1000" s="1" t="s">
        <v>4236</v>
      </c>
      <c r="L1000" s="1" t="s">
        <v>8129</v>
      </c>
      <c r="Y1000" s="1" t="s">
        <v>8135</v>
      </c>
    </row>
    <row r="1001" spans="3:25" hidden="1" x14ac:dyDescent="0.4">
      <c r="C1001" s="10" t="s">
        <v>739</v>
      </c>
      <c r="D1001" s="1" t="s">
        <v>8136</v>
      </c>
      <c r="H1001" s="1" t="s">
        <v>4236</v>
      </c>
      <c r="L1001" s="1" t="s">
        <v>8129</v>
      </c>
      <c r="Y1001" s="1" t="s">
        <v>8135</v>
      </c>
    </row>
    <row r="1002" spans="3:25" hidden="1" x14ac:dyDescent="0.4">
      <c r="C1002" s="10" t="s">
        <v>740</v>
      </c>
      <c r="D1002" s="1" t="s">
        <v>8136</v>
      </c>
      <c r="H1002" s="1" t="s">
        <v>4236</v>
      </c>
      <c r="L1002" s="1" t="s">
        <v>8129</v>
      </c>
      <c r="Y1002" s="1" t="s">
        <v>8135</v>
      </c>
    </row>
    <row r="1003" spans="3:25" hidden="1" x14ac:dyDescent="0.4">
      <c r="C1003" s="10" t="s">
        <v>741</v>
      </c>
      <c r="D1003" s="1" t="s">
        <v>8136</v>
      </c>
      <c r="H1003" s="1" t="s">
        <v>4236</v>
      </c>
      <c r="L1003" s="1" t="s">
        <v>8129</v>
      </c>
      <c r="Y1003" s="1" t="s">
        <v>8135</v>
      </c>
    </row>
    <row r="1004" spans="3:25" hidden="1" x14ac:dyDescent="0.4">
      <c r="C1004" s="10" t="s">
        <v>742</v>
      </c>
      <c r="D1004" s="1" t="s">
        <v>8136</v>
      </c>
      <c r="H1004" s="1" t="s">
        <v>4236</v>
      </c>
      <c r="L1004" s="1" t="s">
        <v>8129</v>
      </c>
      <c r="Y1004" s="1" t="s">
        <v>8135</v>
      </c>
    </row>
    <row r="1005" spans="3:25" hidden="1" x14ac:dyDescent="0.4">
      <c r="C1005" s="10" t="s">
        <v>743</v>
      </c>
      <c r="D1005" s="1" t="s">
        <v>8136</v>
      </c>
      <c r="H1005" s="1" t="s">
        <v>4236</v>
      </c>
      <c r="L1005" s="1" t="s">
        <v>8129</v>
      </c>
      <c r="Y1005" s="1" t="s">
        <v>8135</v>
      </c>
    </row>
    <row r="1006" spans="3:25" hidden="1" x14ac:dyDescent="0.4">
      <c r="C1006" s="10" t="s">
        <v>744</v>
      </c>
      <c r="D1006" s="1" t="s">
        <v>8136</v>
      </c>
      <c r="H1006" s="1" t="s">
        <v>4236</v>
      </c>
      <c r="L1006" s="1" t="s">
        <v>8129</v>
      </c>
      <c r="Y1006" s="1" t="s">
        <v>8135</v>
      </c>
    </row>
    <row r="1007" spans="3:25" hidden="1" x14ac:dyDescent="0.4">
      <c r="C1007" s="10" t="s">
        <v>745</v>
      </c>
      <c r="D1007" s="1" t="s">
        <v>8136</v>
      </c>
      <c r="H1007" s="1" t="s">
        <v>4236</v>
      </c>
      <c r="L1007" s="1" t="s">
        <v>8129</v>
      </c>
      <c r="Y1007" s="1" t="s">
        <v>8135</v>
      </c>
    </row>
    <row r="1008" spans="3:25" hidden="1" x14ac:dyDescent="0.4">
      <c r="C1008" s="10" t="s">
        <v>746</v>
      </c>
      <c r="D1008" s="1" t="s">
        <v>8136</v>
      </c>
      <c r="H1008" s="1" t="s">
        <v>4236</v>
      </c>
      <c r="L1008" s="1" t="s">
        <v>8129</v>
      </c>
      <c r="Y1008" s="1" t="s">
        <v>8135</v>
      </c>
    </row>
    <row r="1009" spans="3:25" hidden="1" x14ac:dyDescent="0.4">
      <c r="C1009" s="10" t="s">
        <v>747</v>
      </c>
      <c r="D1009" s="1" t="s">
        <v>8136</v>
      </c>
      <c r="H1009" s="1" t="s">
        <v>4236</v>
      </c>
      <c r="L1009" s="1" t="s">
        <v>8129</v>
      </c>
      <c r="Y1009" s="1" t="s">
        <v>8135</v>
      </c>
    </row>
    <row r="1010" spans="3:25" hidden="1" x14ac:dyDescent="0.4">
      <c r="C1010" s="10" t="s">
        <v>748</v>
      </c>
      <c r="D1010" s="1" t="s">
        <v>8136</v>
      </c>
      <c r="H1010" s="1" t="s">
        <v>4236</v>
      </c>
      <c r="L1010" s="1" t="s">
        <v>8129</v>
      </c>
      <c r="Y1010" s="1" t="s">
        <v>8135</v>
      </c>
    </row>
    <row r="1011" spans="3:25" s="13" customFormat="1" hidden="1" x14ac:dyDescent="0.4">
      <c r="C1011" s="12" t="s">
        <v>749</v>
      </c>
      <c r="D1011" s="1" t="s">
        <v>8137</v>
      </c>
      <c r="H1011" s="13" t="s">
        <v>4237</v>
      </c>
      <c r="L1011" s="1" t="s">
        <v>8129</v>
      </c>
      <c r="Y1011" s="13" t="s">
        <v>8135</v>
      </c>
    </row>
    <row r="1012" spans="3:25" hidden="1" x14ac:dyDescent="0.4">
      <c r="C1012" s="10" t="s">
        <v>750</v>
      </c>
      <c r="D1012" s="1" t="s">
        <v>8137</v>
      </c>
      <c r="H1012" s="1" t="s">
        <v>4237</v>
      </c>
      <c r="L1012" s="1" t="s">
        <v>8129</v>
      </c>
      <c r="Y1012" s="1" t="s">
        <v>8135</v>
      </c>
    </row>
    <row r="1013" spans="3:25" hidden="1" x14ac:dyDescent="0.4">
      <c r="C1013" s="10" t="s">
        <v>751</v>
      </c>
      <c r="D1013" s="1" t="s">
        <v>8137</v>
      </c>
      <c r="H1013" s="1" t="s">
        <v>4237</v>
      </c>
      <c r="L1013" s="1" t="s">
        <v>8129</v>
      </c>
      <c r="Y1013" s="1" t="s">
        <v>8135</v>
      </c>
    </row>
    <row r="1014" spans="3:25" hidden="1" x14ac:dyDescent="0.4">
      <c r="C1014" s="10" t="s">
        <v>752</v>
      </c>
      <c r="D1014" s="1" t="s">
        <v>8137</v>
      </c>
      <c r="H1014" s="1" t="s">
        <v>4237</v>
      </c>
      <c r="L1014" s="1" t="s">
        <v>8129</v>
      </c>
      <c r="Y1014" s="1" t="s">
        <v>8135</v>
      </c>
    </row>
    <row r="1015" spans="3:25" hidden="1" x14ac:dyDescent="0.4">
      <c r="C1015" s="10" t="s">
        <v>753</v>
      </c>
      <c r="D1015" s="1" t="s">
        <v>8137</v>
      </c>
      <c r="H1015" s="1" t="s">
        <v>4237</v>
      </c>
      <c r="L1015" s="1" t="s">
        <v>8129</v>
      </c>
      <c r="Y1015" s="1" t="s">
        <v>8135</v>
      </c>
    </row>
    <row r="1016" spans="3:25" hidden="1" x14ac:dyDescent="0.4">
      <c r="C1016" s="10" t="s">
        <v>754</v>
      </c>
      <c r="D1016" s="1" t="s">
        <v>8137</v>
      </c>
      <c r="H1016" s="1" t="s">
        <v>4237</v>
      </c>
      <c r="L1016" s="1" t="s">
        <v>8129</v>
      </c>
      <c r="Y1016" s="1" t="s">
        <v>8135</v>
      </c>
    </row>
    <row r="1017" spans="3:25" hidden="1" x14ac:dyDescent="0.4">
      <c r="C1017" s="10" t="s">
        <v>755</v>
      </c>
      <c r="D1017" s="1" t="s">
        <v>8137</v>
      </c>
      <c r="H1017" s="1" t="s">
        <v>4237</v>
      </c>
      <c r="L1017" s="1" t="s">
        <v>8129</v>
      </c>
      <c r="Y1017" s="1" t="s">
        <v>8135</v>
      </c>
    </row>
    <row r="1018" spans="3:25" hidden="1" x14ac:dyDescent="0.4">
      <c r="C1018" s="10" t="s">
        <v>756</v>
      </c>
      <c r="D1018" s="1" t="s">
        <v>8137</v>
      </c>
      <c r="H1018" s="1" t="s">
        <v>4237</v>
      </c>
      <c r="L1018" s="1" t="s">
        <v>8129</v>
      </c>
      <c r="Y1018" s="1" t="s">
        <v>8135</v>
      </c>
    </row>
    <row r="1019" spans="3:25" hidden="1" x14ac:dyDescent="0.4">
      <c r="C1019" s="10" t="s">
        <v>757</v>
      </c>
      <c r="D1019" s="1" t="s">
        <v>8137</v>
      </c>
      <c r="H1019" s="1" t="s">
        <v>4237</v>
      </c>
      <c r="L1019" s="1" t="s">
        <v>8129</v>
      </c>
      <c r="Y1019" s="1" t="s">
        <v>8135</v>
      </c>
    </row>
    <row r="1020" spans="3:25" hidden="1" x14ac:dyDescent="0.4">
      <c r="C1020" s="10" t="s">
        <v>758</v>
      </c>
      <c r="D1020" s="1" t="s">
        <v>8137</v>
      </c>
      <c r="H1020" s="1" t="s">
        <v>4237</v>
      </c>
      <c r="L1020" s="1" t="s">
        <v>8129</v>
      </c>
      <c r="Y1020" s="1" t="s">
        <v>8135</v>
      </c>
    </row>
    <row r="1021" spans="3:25" hidden="1" x14ac:dyDescent="0.4">
      <c r="C1021" s="10" t="s">
        <v>759</v>
      </c>
      <c r="D1021" s="1" t="s">
        <v>8137</v>
      </c>
      <c r="H1021" s="1" t="s">
        <v>4237</v>
      </c>
      <c r="L1021" s="1" t="s">
        <v>8129</v>
      </c>
      <c r="Y1021" s="1" t="s">
        <v>8135</v>
      </c>
    </row>
    <row r="1022" spans="3:25" hidden="1" x14ac:dyDescent="0.4">
      <c r="C1022" s="10" t="s">
        <v>760</v>
      </c>
      <c r="D1022" s="1" t="s">
        <v>8137</v>
      </c>
      <c r="H1022" s="1" t="s">
        <v>4237</v>
      </c>
      <c r="L1022" s="1" t="s">
        <v>8129</v>
      </c>
      <c r="Y1022" s="1" t="s">
        <v>8135</v>
      </c>
    </row>
    <row r="1023" spans="3:25" hidden="1" x14ac:dyDescent="0.4">
      <c r="C1023" s="10" t="s">
        <v>761</v>
      </c>
      <c r="D1023" s="1" t="s">
        <v>8137</v>
      </c>
      <c r="H1023" s="1" t="s">
        <v>4237</v>
      </c>
      <c r="L1023" s="1" t="s">
        <v>8129</v>
      </c>
      <c r="Y1023" s="1" t="s">
        <v>8135</v>
      </c>
    </row>
    <row r="1024" spans="3:25" hidden="1" x14ac:dyDescent="0.4">
      <c r="C1024" s="10" t="s">
        <v>762</v>
      </c>
      <c r="D1024" s="1" t="s">
        <v>8137</v>
      </c>
      <c r="H1024" s="1" t="s">
        <v>4237</v>
      </c>
      <c r="L1024" s="1" t="s">
        <v>8129</v>
      </c>
      <c r="Y1024" s="1" t="s">
        <v>8135</v>
      </c>
    </row>
    <row r="1025" spans="3:25" hidden="1" x14ac:dyDescent="0.4">
      <c r="C1025" s="10" t="s">
        <v>763</v>
      </c>
      <c r="D1025" s="1" t="s">
        <v>8137</v>
      </c>
      <c r="H1025" s="1" t="s">
        <v>4237</v>
      </c>
      <c r="L1025" s="1" t="s">
        <v>8129</v>
      </c>
      <c r="Y1025" s="1" t="s">
        <v>8135</v>
      </c>
    </row>
    <row r="1026" spans="3:25" hidden="1" x14ac:dyDescent="0.4">
      <c r="C1026" s="10" t="s">
        <v>764</v>
      </c>
      <c r="D1026" s="1" t="s">
        <v>8137</v>
      </c>
      <c r="H1026" s="1" t="s">
        <v>4237</v>
      </c>
      <c r="L1026" s="1" t="s">
        <v>8129</v>
      </c>
      <c r="Y1026" s="1" t="s">
        <v>8135</v>
      </c>
    </row>
    <row r="1027" spans="3:25" hidden="1" x14ac:dyDescent="0.4">
      <c r="C1027" s="10" t="s">
        <v>765</v>
      </c>
      <c r="D1027" s="1" t="s">
        <v>8137</v>
      </c>
      <c r="H1027" s="1" t="s">
        <v>4237</v>
      </c>
      <c r="L1027" s="1" t="s">
        <v>8129</v>
      </c>
      <c r="Y1027" s="1" t="s">
        <v>8135</v>
      </c>
    </row>
    <row r="1028" spans="3:25" hidden="1" x14ac:dyDescent="0.4">
      <c r="C1028" s="10" t="s">
        <v>766</v>
      </c>
      <c r="D1028" s="1" t="s">
        <v>8137</v>
      </c>
      <c r="H1028" s="1" t="s">
        <v>4237</v>
      </c>
      <c r="L1028" s="1" t="s">
        <v>8129</v>
      </c>
      <c r="Y1028" s="1" t="s">
        <v>8135</v>
      </c>
    </row>
    <row r="1029" spans="3:25" hidden="1" x14ac:dyDescent="0.4">
      <c r="C1029" s="10" t="s">
        <v>767</v>
      </c>
      <c r="D1029" s="1" t="s">
        <v>8137</v>
      </c>
      <c r="H1029" s="1" t="s">
        <v>4237</v>
      </c>
      <c r="L1029" s="1" t="s">
        <v>8129</v>
      </c>
      <c r="Y1029" s="1" t="s">
        <v>8135</v>
      </c>
    </row>
    <row r="1030" spans="3:25" hidden="1" x14ac:dyDescent="0.4">
      <c r="C1030" s="10" t="s">
        <v>768</v>
      </c>
      <c r="D1030" s="1" t="s">
        <v>8137</v>
      </c>
      <c r="H1030" s="1" t="s">
        <v>4237</v>
      </c>
      <c r="L1030" s="1" t="s">
        <v>8129</v>
      </c>
      <c r="Y1030" s="1" t="s">
        <v>8135</v>
      </c>
    </row>
    <row r="1031" spans="3:25" hidden="1" x14ac:dyDescent="0.4">
      <c r="C1031" s="10" t="s">
        <v>769</v>
      </c>
      <c r="D1031" s="1" t="s">
        <v>8137</v>
      </c>
      <c r="H1031" s="1" t="s">
        <v>4237</v>
      </c>
      <c r="L1031" s="1" t="s">
        <v>8129</v>
      </c>
      <c r="Y1031" s="1" t="s">
        <v>8135</v>
      </c>
    </row>
    <row r="1032" spans="3:25" hidden="1" x14ac:dyDescent="0.4">
      <c r="C1032" s="10" t="s">
        <v>770</v>
      </c>
      <c r="D1032" s="1" t="s">
        <v>8137</v>
      </c>
      <c r="H1032" s="1" t="s">
        <v>4237</v>
      </c>
      <c r="L1032" s="1" t="s">
        <v>8129</v>
      </c>
      <c r="Y1032" s="1" t="s">
        <v>8135</v>
      </c>
    </row>
    <row r="1033" spans="3:25" hidden="1" x14ac:dyDescent="0.4">
      <c r="C1033" s="10" t="s">
        <v>771</v>
      </c>
      <c r="D1033" s="1" t="s">
        <v>8137</v>
      </c>
      <c r="H1033" s="1" t="s">
        <v>4237</v>
      </c>
      <c r="L1033" s="1" t="s">
        <v>8129</v>
      </c>
      <c r="Y1033" s="1" t="s">
        <v>8135</v>
      </c>
    </row>
    <row r="1034" spans="3:25" hidden="1" x14ac:dyDescent="0.4">
      <c r="C1034" s="10" t="s">
        <v>772</v>
      </c>
      <c r="D1034" s="1" t="s">
        <v>8137</v>
      </c>
      <c r="H1034" s="1" t="s">
        <v>4237</v>
      </c>
      <c r="L1034" s="1" t="s">
        <v>8129</v>
      </c>
      <c r="Y1034" s="1" t="s">
        <v>8135</v>
      </c>
    </row>
    <row r="1035" spans="3:25" hidden="1" x14ac:dyDescent="0.4">
      <c r="C1035" s="10" t="s">
        <v>773</v>
      </c>
      <c r="D1035" s="1" t="s">
        <v>8137</v>
      </c>
      <c r="H1035" s="1" t="s">
        <v>4237</v>
      </c>
      <c r="L1035" s="1" t="s">
        <v>8129</v>
      </c>
      <c r="Y1035" s="1" t="s">
        <v>8135</v>
      </c>
    </row>
    <row r="1036" spans="3:25" hidden="1" x14ac:dyDescent="0.4">
      <c r="C1036" s="10" t="s">
        <v>774</v>
      </c>
      <c r="D1036" s="1" t="s">
        <v>8137</v>
      </c>
      <c r="H1036" s="1" t="s">
        <v>4237</v>
      </c>
      <c r="L1036" s="1" t="s">
        <v>8129</v>
      </c>
      <c r="Y1036" s="1" t="s">
        <v>8135</v>
      </c>
    </row>
    <row r="1037" spans="3:25" hidden="1" x14ac:dyDescent="0.4">
      <c r="C1037" s="10" t="s">
        <v>775</v>
      </c>
      <c r="D1037" s="1" t="s">
        <v>8137</v>
      </c>
      <c r="H1037" s="1" t="s">
        <v>4237</v>
      </c>
      <c r="L1037" s="1" t="s">
        <v>8129</v>
      </c>
      <c r="Y1037" s="1" t="s">
        <v>8135</v>
      </c>
    </row>
    <row r="1038" spans="3:25" hidden="1" x14ac:dyDescent="0.4">
      <c r="C1038" s="10" t="s">
        <v>776</v>
      </c>
      <c r="D1038" s="1" t="s">
        <v>8137</v>
      </c>
      <c r="H1038" s="1" t="s">
        <v>4237</v>
      </c>
      <c r="L1038" s="1" t="s">
        <v>8129</v>
      </c>
      <c r="Y1038" s="1" t="s">
        <v>8135</v>
      </c>
    </row>
    <row r="1039" spans="3:25" hidden="1" x14ac:dyDescent="0.4">
      <c r="C1039" s="10" t="s">
        <v>777</v>
      </c>
      <c r="D1039" s="1" t="s">
        <v>8137</v>
      </c>
      <c r="H1039" s="1" t="s">
        <v>4237</v>
      </c>
      <c r="L1039" s="1" t="s">
        <v>8129</v>
      </c>
      <c r="Y1039" s="1" t="s">
        <v>8135</v>
      </c>
    </row>
    <row r="1040" spans="3:25" hidden="1" x14ac:dyDescent="0.4">
      <c r="C1040" s="10" t="s">
        <v>778</v>
      </c>
      <c r="D1040" s="1" t="s">
        <v>8137</v>
      </c>
      <c r="H1040" s="1" t="s">
        <v>4237</v>
      </c>
      <c r="L1040" s="1" t="s">
        <v>8129</v>
      </c>
      <c r="Y1040" s="1" t="s">
        <v>8135</v>
      </c>
    </row>
    <row r="1041" spans="3:25" hidden="1" x14ac:dyDescent="0.4">
      <c r="C1041" s="10" t="s">
        <v>779</v>
      </c>
      <c r="D1041" s="1" t="s">
        <v>8137</v>
      </c>
      <c r="H1041" s="1" t="s">
        <v>4237</v>
      </c>
      <c r="L1041" s="1" t="s">
        <v>8129</v>
      </c>
      <c r="Y1041" s="1" t="s">
        <v>8135</v>
      </c>
    </row>
    <row r="1042" spans="3:25" hidden="1" x14ac:dyDescent="0.4">
      <c r="C1042" s="10" t="s">
        <v>780</v>
      </c>
      <c r="D1042" s="1" t="s">
        <v>8137</v>
      </c>
      <c r="H1042" s="1" t="s">
        <v>4237</v>
      </c>
      <c r="L1042" s="1" t="s">
        <v>8129</v>
      </c>
      <c r="Y1042" s="1" t="s">
        <v>8135</v>
      </c>
    </row>
    <row r="1043" spans="3:25" hidden="1" x14ac:dyDescent="0.4">
      <c r="C1043" s="10" t="s">
        <v>781</v>
      </c>
      <c r="D1043" s="1" t="s">
        <v>8137</v>
      </c>
      <c r="H1043" s="1" t="s">
        <v>4237</v>
      </c>
      <c r="L1043" s="1" t="s">
        <v>8129</v>
      </c>
      <c r="Y1043" s="1" t="s">
        <v>8135</v>
      </c>
    </row>
    <row r="1044" spans="3:25" hidden="1" x14ac:dyDescent="0.4">
      <c r="C1044" s="10" t="s">
        <v>782</v>
      </c>
      <c r="D1044" s="1" t="s">
        <v>8137</v>
      </c>
      <c r="H1044" s="1" t="s">
        <v>4237</v>
      </c>
      <c r="L1044" s="1" t="s">
        <v>8129</v>
      </c>
      <c r="Y1044" s="1" t="s">
        <v>8135</v>
      </c>
    </row>
    <row r="1045" spans="3:25" hidden="1" x14ac:dyDescent="0.4">
      <c r="C1045" s="10" t="s">
        <v>783</v>
      </c>
      <c r="D1045" s="1" t="s">
        <v>8137</v>
      </c>
      <c r="H1045" s="1" t="s">
        <v>4237</v>
      </c>
      <c r="L1045" s="1" t="s">
        <v>8129</v>
      </c>
      <c r="Y1045" s="1" t="s">
        <v>8135</v>
      </c>
    </row>
    <row r="1046" spans="3:25" hidden="1" x14ac:dyDescent="0.4">
      <c r="C1046" s="10" t="s">
        <v>784</v>
      </c>
      <c r="D1046" s="1" t="s">
        <v>8137</v>
      </c>
      <c r="H1046" s="1" t="s">
        <v>4237</v>
      </c>
      <c r="L1046" s="1" t="s">
        <v>8129</v>
      </c>
      <c r="Y1046" s="1" t="s">
        <v>8135</v>
      </c>
    </row>
    <row r="1047" spans="3:25" hidden="1" x14ac:dyDescent="0.4">
      <c r="C1047" s="10" t="s">
        <v>785</v>
      </c>
      <c r="D1047" s="1" t="s">
        <v>8137</v>
      </c>
      <c r="H1047" s="1" t="s">
        <v>4237</v>
      </c>
      <c r="L1047" s="1" t="s">
        <v>8129</v>
      </c>
      <c r="Y1047" s="1" t="s">
        <v>8135</v>
      </c>
    </row>
    <row r="1048" spans="3:25" hidden="1" x14ac:dyDescent="0.4">
      <c r="C1048" s="10" t="s">
        <v>786</v>
      </c>
      <c r="D1048" s="1" t="s">
        <v>8137</v>
      </c>
      <c r="H1048" s="1" t="s">
        <v>4237</v>
      </c>
      <c r="L1048" s="1" t="s">
        <v>8129</v>
      </c>
      <c r="Y1048" s="1" t="s">
        <v>8135</v>
      </c>
    </row>
    <row r="1049" spans="3:25" hidden="1" x14ac:dyDescent="0.4">
      <c r="C1049" s="10" t="s">
        <v>787</v>
      </c>
      <c r="D1049" s="1" t="s">
        <v>8137</v>
      </c>
      <c r="H1049" s="1" t="s">
        <v>4237</v>
      </c>
      <c r="L1049" s="1" t="s">
        <v>8129</v>
      </c>
      <c r="Y1049" s="1" t="s">
        <v>8135</v>
      </c>
    </row>
    <row r="1050" spans="3:25" hidden="1" x14ac:dyDescent="0.4">
      <c r="C1050" s="10" t="s">
        <v>788</v>
      </c>
      <c r="D1050" s="1" t="s">
        <v>8137</v>
      </c>
      <c r="H1050" s="1" t="s">
        <v>4237</v>
      </c>
      <c r="L1050" s="1" t="s">
        <v>8129</v>
      </c>
      <c r="Y1050" s="1" t="s">
        <v>8135</v>
      </c>
    </row>
    <row r="1051" spans="3:25" hidden="1" x14ac:dyDescent="0.4">
      <c r="C1051" s="10" t="s">
        <v>789</v>
      </c>
      <c r="D1051" s="1" t="s">
        <v>8137</v>
      </c>
      <c r="H1051" s="1" t="s">
        <v>4237</v>
      </c>
      <c r="L1051" s="1" t="s">
        <v>8129</v>
      </c>
      <c r="Y1051" s="1" t="s">
        <v>8135</v>
      </c>
    </row>
    <row r="1052" spans="3:25" hidden="1" x14ac:dyDescent="0.4">
      <c r="C1052" s="10" t="s">
        <v>790</v>
      </c>
      <c r="D1052" s="1" t="s">
        <v>8137</v>
      </c>
      <c r="H1052" s="1" t="s">
        <v>4237</v>
      </c>
      <c r="L1052" s="1" t="s">
        <v>8129</v>
      </c>
      <c r="Y1052" s="1" t="s">
        <v>8135</v>
      </c>
    </row>
    <row r="1053" spans="3:25" hidden="1" x14ac:dyDescent="0.4">
      <c r="C1053" s="10" t="s">
        <v>791</v>
      </c>
      <c r="D1053" s="1" t="s">
        <v>8137</v>
      </c>
      <c r="H1053" s="1" t="s">
        <v>4237</v>
      </c>
      <c r="L1053" s="1" t="s">
        <v>8129</v>
      </c>
      <c r="Y1053" s="1" t="s">
        <v>8135</v>
      </c>
    </row>
    <row r="1054" spans="3:25" hidden="1" x14ac:dyDescent="0.4">
      <c r="C1054" s="10" t="s">
        <v>792</v>
      </c>
      <c r="D1054" s="1" t="s">
        <v>8137</v>
      </c>
      <c r="H1054" s="1" t="s">
        <v>4237</v>
      </c>
      <c r="L1054" s="1" t="s">
        <v>8129</v>
      </c>
      <c r="Y1054" s="1" t="s">
        <v>8135</v>
      </c>
    </row>
    <row r="1055" spans="3:25" hidden="1" x14ac:dyDescent="0.4">
      <c r="C1055" s="10" t="s">
        <v>793</v>
      </c>
      <c r="D1055" s="1" t="s">
        <v>8137</v>
      </c>
      <c r="H1055" s="1" t="s">
        <v>4237</v>
      </c>
      <c r="L1055" s="1" t="s">
        <v>8129</v>
      </c>
      <c r="Y1055" s="1" t="s">
        <v>8135</v>
      </c>
    </row>
    <row r="1056" spans="3:25" hidden="1" x14ac:dyDescent="0.4">
      <c r="C1056" s="10" t="s">
        <v>794</v>
      </c>
      <c r="D1056" s="1" t="s">
        <v>8137</v>
      </c>
      <c r="H1056" s="1" t="s">
        <v>4237</v>
      </c>
      <c r="L1056" s="1" t="s">
        <v>8129</v>
      </c>
      <c r="Y1056" s="1" t="s">
        <v>8135</v>
      </c>
    </row>
    <row r="1057" spans="3:25" hidden="1" x14ac:dyDescent="0.4">
      <c r="C1057" s="10" t="s">
        <v>795</v>
      </c>
      <c r="D1057" s="1" t="s">
        <v>8137</v>
      </c>
      <c r="H1057" s="1" t="s">
        <v>4237</v>
      </c>
      <c r="L1057" s="1" t="s">
        <v>8129</v>
      </c>
      <c r="Y1057" s="1" t="s">
        <v>8135</v>
      </c>
    </row>
    <row r="1058" spans="3:25" hidden="1" x14ac:dyDescent="0.4">
      <c r="C1058" s="10" t="s">
        <v>796</v>
      </c>
      <c r="D1058" s="1" t="s">
        <v>8137</v>
      </c>
      <c r="H1058" s="1" t="s">
        <v>4237</v>
      </c>
      <c r="L1058" s="1" t="s">
        <v>8129</v>
      </c>
      <c r="Y1058" s="1" t="s">
        <v>8135</v>
      </c>
    </row>
    <row r="1059" spans="3:25" hidden="1" x14ac:dyDescent="0.4">
      <c r="C1059" s="10" t="s">
        <v>797</v>
      </c>
      <c r="D1059" s="1" t="s">
        <v>8137</v>
      </c>
      <c r="H1059" s="1" t="s">
        <v>4237</v>
      </c>
      <c r="L1059" s="1" t="s">
        <v>8129</v>
      </c>
      <c r="Y1059" s="1" t="s">
        <v>8135</v>
      </c>
    </row>
    <row r="1060" spans="3:25" hidden="1" x14ac:dyDescent="0.4">
      <c r="C1060" s="10" t="s">
        <v>798</v>
      </c>
      <c r="D1060" s="1" t="s">
        <v>8137</v>
      </c>
      <c r="H1060" s="1" t="s">
        <v>4237</v>
      </c>
      <c r="L1060" s="1" t="s">
        <v>8129</v>
      </c>
      <c r="Y1060" s="1" t="s">
        <v>8135</v>
      </c>
    </row>
    <row r="1061" spans="3:25" hidden="1" x14ac:dyDescent="0.4">
      <c r="C1061" s="10" t="s">
        <v>799</v>
      </c>
      <c r="D1061" s="1" t="s">
        <v>8137</v>
      </c>
      <c r="H1061" s="1" t="s">
        <v>4237</v>
      </c>
      <c r="L1061" s="1" t="s">
        <v>8129</v>
      </c>
      <c r="Y1061" s="1" t="s">
        <v>8135</v>
      </c>
    </row>
    <row r="1062" spans="3:25" hidden="1" x14ac:dyDescent="0.4">
      <c r="C1062" s="10" t="s">
        <v>800</v>
      </c>
      <c r="D1062" s="1" t="s">
        <v>8137</v>
      </c>
      <c r="H1062" s="1" t="s">
        <v>4237</v>
      </c>
      <c r="L1062" s="1" t="s">
        <v>8129</v>
      </c>
      <c r="Y1062" s="1" t="s">
        <v>8135</v>
      </c>
    </row>
    <row r="1063" spans="3:25" hidden="1" x14ac:dyDescent="0.4">
      <c r="C1063" s="10" t="s">
        <v>801</v>
      </c>
      <c r="D1063" s="1" t="s">
        <v>8137</v>
      </c>
      <c r="H1063" s="1" t="s">
        <v>4237</v>
      </c>
      <c r="L1063" s="1" t="s">
        <v>8129</v>
      </c>
      <c r="Y1063" s="1" t="s">
        <v>8135</v>
      </c>
    </row>
    <row r="1064" spans="3:25" hidden="1" x14ac:dyDescent="0.4">
      <c r="C1064" s="10" t="s">
        <v>802</v>
      </c>
      <c r="D1064" s="1" t="s">
        <v>8137</v>
      </c>
      <c r="H1064" s="1" t="s">
        <v>4237</v>
      </c>
      <c r="L1064" s="1" t="s">
        <v>8129</v>
      </c>
      <c r="Y1064" s="1" t="s">
        <v>8135</v>
      </c>
    </row>
    <row r="1065" spans="3:25" hidden="1" x14ac:dyDescent="0.4">
      <c r="C1065" s="10" t="s">
        <v>803</v>
      </c>
      <c r="D1065" s="1" t="s">
        <v>8137</v>
      </c>
      <c r="H1065" s="1" t="s">
        <v>4237</v>
      </c>
      <c r="L1065" s="1" t="s">
        <v>8129</v>
      </c>
      <c r="Y1065" s="1" t="s">
        <v>8135</v>
      </c>
    </row>
    <row r="1066" spans="3:25" hidden="1" x14ac:dyDescent="0.4">
      <c r="C1066" s="10" t="s">
        <v>804</v>
      </c>
      <c r="D1066" s="1" t="s">
        <v>8137</v>
      </c>
      <c r="H1066" s="1" t="s">
        <v>4237</v>
      </c>
      <c r="L1066" s="1" t="s">
        <v>8129</v>
      </c>
      <c r="Y1066" s="1" t="s">
        <v>8135</v>
      </c>
    </row>
    <row r="1067" spans="3:25" hidden="1" x14ac:dyDescent="0.4">
      <c r="C1067" s="10" t="s">
        <v>805</v>
      </c>
      <c r="D1067" s="1" t="s">
        <v>8137</v>
      </c>
      <c r="H1067" s="1" t="s">
        <v>4237</v>
      </c>
      <c r="L1067" s="1" t="s">
        <v>8129</v>
      </c>
      <c r="Y1067" s="1" t="s">
        <v>8135</v>
      </c>
    </row>
    <row r="1068" spans="3:25" hidden="1" x14ac:dyDescent="0.4">
      <c r="C1068" s="10" t="s">
        <v>806</v>
      </c>
      <c r="D1068" s="1" t="s">
        <v>8137</v>
      </c>
      <c r="H1068" s="1" t="s">
        <v>4237</v>
      </c>
      <c r="L1068" s="1" t="s">
        <v>8129</v>
      </c>
      <c r="Y1068" s="1" t="s">
        <v>8135</v>
      </c>
    </row>
    <row r="1069" spans="3:25" hidden="1" x14ac:dyDescent="0.4">
      <c r="C1069" s="10" t="s">
        <v>807</v>
      </c>
      <c r="D1069" s="1" t="s">
        <v>8137</v>
      </c>
      <c r="H1069" s="1" t="s">
        <v>4237</v>
      </c>
      <c r="L1069" s="1" t="s">
        <v>8129</v>
      </c>
      <c r="Y1069" s="1" t="s">
        <v>8135</v>
      </c>
    </row>
    <row r="1070" spans="3:25" hidden="1" x14ac:dyDescent="0.4">
      <c r="C1070" s="10" t="s">
        <v>808</v>
      </c>
      <c r="D1070" s="1" t="s">
        <v>8137</v>
      </c>
      <c r="H1070" s="1" t="s">
        <v>4237</v>
      </c>
      <c r="L1070" s="1" t="s">
        <v>8129</v>
      </c>
      <c r="Y1070" s="1" t="s">
        <v>8135</v>
      </c>
    </row>
    <row r="1071" spans="3:25" hidden="1" x14ac:dyDescent="0.4">
      <c r="C1071" s="10" t="s">
        <v>809</v>
      </c>
      <c r="D1071" s="1" t="s">
        <v>8137</v>
      </c>
      <c r="H1071" s="1" t="s">
        <v>4237</v>
      </c>
      <c r="L1071" s="1" t="s">
        <v>8129</v>
      </c>
      <c r="Y1071" s="1" t="s">
        <v>8135</v>
      </c>
    </row>
    <row r="1072" spans="3:25" hidden="1" x14ac:dyDescent="0.4">
      <c r="C1072" s="10" t="s">
        <v>810</v>
      </c>
      <c r="D1072" s="1" t="s">
        <v>8137</v>
      </c>
      <c r="H1072" s="1" t="s">
        <v>4237</v>
      </c>
      <c r="L1072" s="1" t="s">
        <v>8129</v>
      </c>
      <c r="Y1072" s="1" t="s">
        <v>8135</v>
      </c>
    </row>
    <row r="1073" spans="3:25" hidden="1" x14ac:dyDescent="0.4">
      <c r="C1073" s="10" t="s">
        <v>811</v>
      </c>
      <c r="D1073" s="1" t="s">
        <v>8137</v>
      </c>
      <c r="H1073" s="1" t="s">
        <v>4237</v>
      </c>
      <c r="L1073" s="1" t="s">
        <v>8129</v>
      </c>
      <c r="Y1073" s="1" t="s">
        <v>8135</v>
      </c>
    </row>
    <row r="1074" spans="3:25" hidden="1" x14ac:dyDescent="0.4">
      <c r="C1074" s="10" t="s">
        <v>812</v>
      </c>
      <c r="D1074" s="1" t="s">
        <v>8137</v>
      </c>
      <c r="H1074" s="1" t="s">
        <v>4237</v>
      </c>
      <c r="L1074" s="1" t="s">
        <v>8129</v>
      </c>
      <c r="Y1074" s="1" t="s">
        <v>8135</v>
      </c>
    </row>
    <row r="1075" spans="3:25" hidden="1" x14ac:dyDescent="0.4">
      <c r="C1075" s="10" t="s">
        <v>813</v>
      </c>
      <c r="D1075" s="1" t="s">
        <v>8137</v>
      </c>
      <c r="H1075" s="1" t="s">
        <v>4237</v>
      </c>
      <c r="L1075" s="1" t="s">
        <v>8129</v>
      </c>
      <c r="Y1075" s="1" t="s">
        <v>8135</v>
      </c>
    </row>
    <row r="1076" spans="3:25" hidden="1" x14ac:dyDescent="0.4">
      <c r="C1076" s="10" t="s">
        <v>814</v>
      </c>
      <c r="D1076" s="1" t="s">
        <v>8137</v>
      </c>
      <c r="H1076" s="1" t="s">
        <v>4237</v>
      </c>
      <c r="L1076" s="1" t="s">
        <v>8129</v>
      </c>
      <c r="Y1076" s="1" t="s">
        <v>8135</v>
      </c>
    </row>
    <row r="1077" spans="3:25" hidden="1" x14ac:dyDescent="0.4">
      <c r="C1077" s="10" t="s">
        <v>815</v>
      </c>
      <c r="D1077" s="1" t="s">
        <v>8137</v>
      </c>
      <c r="H1077" s="1" t="s">
        <v>4237</v>
      </c>
      <c r="L1077" s="1" t="s">
        <v>8129</v>
      </c>
      <c r="Y1077" s="1" t="s">
        <v>8135</v>
      </c>
    </row>
    <row r="1078" spans="3:25" hidden="1" x14ac:dyDescent="0.4">
      <c r="C1078" s="10" t="s">
        <v>816</v>
      </c>
      <c r="D1078" s="1" t="s">
        <v>8137</v>
      </c>
      <c r="H1078" s="1" t="s">
        <v>4237</v>
      </c>
      <c r="L1078" s="1" t="s">
        <v>8129</v>
      </c>
      <c r="Y1078" s="1" t="s">
        <v>8135</v>
      </c>
    </row>
    <row r="1079" spans="3:25" hidden="1" x14ac:dyDescent="0.4">
      <c r="C1079" s="10" t="s">
        <v>817</v>
      </c>
      <c r="D1079" s="1" t="s">
        <v>8137</v>
      </c>
      <c r="H1079" s="1" t="s">
        <v>4237</v>
      </c>
      <c r="L1079" s="1" t="s">
        <v>8129</v>
      </c>
      <c r="Y1079" s="1" t="s">
        <v>8135</v>
      </c>
    </row>
    <row r="1080" spans="3:25" hidden="1" x14ac:dyDescent="0.4">
      <c r="C1080" s="10" t="s">
        <v>818</v>
      </c>
      <c r="D1080" s="1" t="s">
        <v>8137</v>
      </c>
      <c r="H1080" s="1" t="s">
        <v>4237</v>
      </c>
      <c r="L1080" s="1" t="s">
        <v>8129</v>
      </c>
      <c r="Y1080" s="1" t="s">
        <v>8135</v>
      </c>
    </row>
    <row r="1081" spans="3:25" hidden="1" x14ac:dyDescent="0.4">
      <c r="C1081" s="10" t="s">
        <v>819</v>
      </c>
      <c r="D1081" s="1" t="s">
        <v>8137</v>
      </c>
      <c r="H1081" s="1" t="s">
        <v>4237</v>
      </c>
      <c r="L1081" s="1" t="s">
        <v>8129</v>
      </c>
      <c r="Y1081" s="1" t="s">
        <v>8135</v>
      </c>
    </row>
    <row r="1082" spans="3:25" hidden="1" x14ac:dyDescent="0.4">
      <c r="C1082" s="10" t="s">
        <v>820</v>
      </c>
      <c r="D1082" s="1" t="s">
        <v>8137</v>
      </c>
      <c r="H1082" s="1" t="s">
        <v>4237</v>
      </c>
      <c r="L1082" s="1" t="s">
        <v>8129</v>
      </c>
      <c r="Y1082" s="1" t="s">
        <v>8135</v>
      </c>
    </row>
    <row r="1083" spans="3:25" hidden="1" x14ac:dyDescent="0.4">
      <c r="C1083" s="10" t="s">
        <v>821</v>
      </c>
      <c r="D1083" s="1" t="s">
        <v>8137</v>
      </c>
      <c r="H1083" s="1" t="s">
        <v>4237</v>
      </c>
      <c r="L1083" s="1" t="s">
        <v>8129</v>
      </c>
      <c r="Y1083" s="1" t="s">
        <v>8135</v>
      </c>
    </row>
    <row r="1084" spans="3:25" hidden="1" x14ac:dyDescent="0.4">
      <c r="C1084" s="10" t="s">
        <v>822</v>
      </c>
      <c r="D1084" s="1" t="s">
        <v>8137</v>
      </c>
      <c r="H1084" s="1" t="s">
        <v>4237</v>
      </c>
      <c r="L1084" s="1" t="s">
        <v>8129</v>
      </c>
      <c r="Y1084" s="1" t="s">
        <v>8135</v>
      </c>
    </row>
    <row r="1085" spans="3:25" hidden="1" x14ac:dyDescent="0.4">
      <c r="C1085" s="10" t="s">
        <v>823</v>
      </c>
      <c r="D1085" s="1" t="s">
        <v>8137</v>
      </c>
      <c r="H1085" s="1" t="s">
        <v>4237</v>
      </c>
      <c r="L1085" s="1" t="s">
        <v>8129</v>
      </c>
      <c r="Y1085" s="1" t="s">
        <v>8135</v>
      </c>
    </row>
    <row r="1086" spans="3:25" hidden="1" x14ac:dyDescent="0.4">
      <c r="C1086" s="10" t="s">
        <v>824</v>
      </c>
      <c r="D1086" s="1" t="s">
        <v>8137</v>
      </c>
      <c r="H1086" s="1" t="s">
        <v>4237</v>
      </c>
      <c r="L1086" s="1" t="s">
        <v>8129</v>
      </c>
      <c r="Y1086" s="1" t="s">
        <v>8135</v>
      </c>
    </row>
    <row r="1087" spans="3:25" hidden="1" x14ac:dyDescent="0.4">
      <c r="C1087" s="10" t="s">
        <v>825</v>
      </c>
      <c r="D1087" s="1" t="s">
        <v>8137</v>
      </c>
      <c r="H1087" s="1" t="s">
        <v>4237</v>
      </c>
      <c r="L1087" s="1" t="s">
        <v>8129</v>
      </c>
      <c r="Y1087" s="1" t="s">
        <v>8135</v>
      </c>
    </row>
    <row r="1088" spans="3:25" hidden="1" x14ac:dyDescent="0.4">
      <c r="C1088" s="10" t="s">
        <v>826</v>
      </c>
      <c r="D1088" s="1" t="s">
        <v>8137</v>
      </c>
      <c r="H1088" s="1" t="s">
        <v>4237</v>
      </c>
      <c r="L1088" s="1" t="s">
        <v>8129</v>
      </c>
      <c r="Y1088" s="1" t="s">
        <v>8135</v>
      </c>
    </row>
    <row r="1089" spans="3:25" hidden="1" x14ac:dyDescent="0.4">
      <c r="C1089" s="10" t="s">
        <v>827</v>
      </c>
      <c r="D1089" s="1" t="s">
        <v>8137</v>
      </c>
      <c r="H1089" s="1" t="s">
        <v>4237</v>
      </c>
      <c r="L1089" s="1" t="s">
        <v>8129</v>
      </c>
      <c r="Y1089" s="1" t="s">
        <v>8135</v>
      </c>
    </row>
    <row r="1090" spans="3:25" hidden="1" x14ac:dyDescent="0.4">
      <c r="C1090" s="10" t="s">
        <v>828</v>
      </c>
      <c r="D1090" s="1" t="s">
        <v>8137</v>
      </c>
      <c r="H1090" s="1" t="s">
        <v>4237</v>
      </c>
      <c r="L1090" s="1" t="s">
        <v>8129</v>
      </c>
      <c r="Y1090" s="1" t="s">
        <v>8135</v>
      </c>
    </row>
    <row r="1091" spans="3:25" hidden="1" x14ac:dyDescent="0.4">
      <c r="C1091" s="10" t="s">
        <v>829</v>
      </c>
      <c r="D1091" s="1" t="s">
        <v>8137</v>
      </c>
      <c r="H1091" s="1" t="s">
        <v>4237</v>
      </c>
      <c r="L1091" s="1" t="s">
        <v>8129</v>
      </c>
      <c r="Y1091" s="1" t="s">
        <v>8135</v>
      </c>
    </row>
    <row r="1092" spans="3:25" hidden="1" x14ac:dyDescent="0.4">
      <c r="C1092" s="10" t="s">
        <v>830</v>
      </c>
      <c r="D1092" s="1" t="s">
        <v>8137</v>
      </c>
      <c r="H1092" s="1" t="s">
        <v>4237</v>
      </c>
      <c r="L1092" s="1" t="s">
        <v>8129</v>
      </c>
      <c r="Y1092" s="1" t="s">
        <v>8135</v>
      </c>
    </row>
    <row r="1093" spans="3:25" hidden="1" x14ac:dyDescent="0.4">
      <c r="C1093" s="10" t="s">
        <v>831</v>
      </c>
      <c r="D1093" s="1" t="s">
        <v>8137</v>
      </c>
      <c r="H1093" s="1" t="s">
        <v>4237</v>
      </c>
      <c r="L1093" s="1" t="s">
        <v>8129</v>
      </c>
      <c r="Y1093" s="1" t="s">
        <v>8135</v>
      </c>
    </row>
    <row r="1094" spans="3:25" hidden="1" x14ac:dyDescent="0.4">
      <c r="C1094" s="10" t="s">
        <v>832</v>
      </c>
      <c r="D1094" s="1" t="s">
        <v>8137</v>
      </c>
      <c r="H1094" s="1" t="s">
        <v>4237</v>
      </c>
      <c r="L1094" s="1" t="s">
        <v>8129</v>
      </c>
      <c r="Y1094" s="1" t="s">
        <v>8135</v>
      </c>
    </row>
    <row r="1095" spans="3:25" hidden="1" x14ac:dyDescent="0.4">
      <c r="C1095" s="10" t="s">
        <v>833</v>
      </c>
      <c r="D1095" s="1" t="s">
        <v>8137</v>
      </c>
      <c r="H1095" s="1" t="s">
        <v>4237</v>
      </c>
      <c r="L1095" s="1" t="s">
        <v>8129</v>
      </c>
      <c r="Y1095" s="1" t="s">
        <v>8135</v>
      </c>
    </row>
    <row r="1096" spans="3:25" hidden="1" x14ac:dyDescent="0.4">
      <c r="C1096" s="10" t="s">
        <v>834</v>
      </c>
      <c r="D1096" s="1" t="s">
        <v>8137</v>
      </c>
      <c r="H1096" s="1" t="s">
        <v>4237</v>
      </c>
      <c r="L1096" s="1" t="s">
        <v>8129</v>
      </c>
      <c r="Y1096" s="1" t="s">
        <v>8135</v>
      </c>
    </row>
    <row r="1097" spans="3:25" hidden="1" x14ac:dyDescent="0.4">
      <c r="C1097" s="10" t="s">
        <v>835</v>
      </c>
      <c r="D1097" s="1" t="s">
        <v>8137</v>
      </c>
      <c r="H1097" s="1" t="s">
        <v>4237</v>
      </c>
      <c r="L1097" s="1" t="s">
        <v>8129</v>
      </c>
      <c r="Y1097" s="1" t="s">
        <v>8135</v>
      </c>
    </row>
    <row r="1098" spans="3:25" hidden="1" x14ac:dyDescent="0.4">
      <c r="C1098" s="10" t="s">
        <v>836</v>
      </c>
      <c r="D1098" s="1" t="s">
        <v>8137</v>
      </c>
      <c r="H1098" s="1" t="s">
        <v>4237</v>
      </c>
      <c r="L1098" s="1" t="s">
        <v>8129</v>
      </c>
      <c r="Y1098" s="1" t="s">
        <v>8135</v>
      </c>
    </row>
    <row r="1099" spans="3:25" hidden="1" x14ac:dyDescent="0.4">
      <c r="C1099" s="10" t="s">
        <v>837</v>
      </c>
      <c r="D1099" s="1" t="s">
        <v>8137</v>
      </c>
      <c r="H1099" s="1" t="s">
        <v>4237</v>
      </c>
      <c r="L1099" s="1" t="s">
        <v>8129</v>
      </c>
      <c r="Y1099" s="1" t="s">
        <v>8135</v>
      </c>
    </row>
    <row r="1100" spans="3:25" hidden="1" x14ac:dyDescent="0.4">
      <c r="C1100" s="10" t="s">
        <v>838</v>
      </c>
      <c r="D1100" s="1" t="s">
        <v>8137</v>
      </c>
      <c r="H1100" s="1" t="s">
        <v>4237</v>
      </c>
      <c r="L1100" s="1" t="s">
        <v>8129</v>
      </c>
      <c r="Y1100" s="1" t="s">
        <v>8135</v>
      </c>
    </row>
    <row r="1101" spans="3:25" hidden="1" x14ac:dyDescent="0.4">
      <c r="C1101" s="10" t="s">
        <v>839</v>
      </c>
      <c r="D1101" s="1" t="s">
        <v>8137</v>
      </c>
      <c r="H1101" s="1" t="s">
        <v>4237</v>
      </c>
      <c r="L1101" s="1" t="s">
        <v>8129</v>
      </c>
      <c r="Y1101" s="1" t="s">
        <v>8135</v>
      </c>
    </row>
    <row r="1102" spans="3:25" hidden="1" x14ac:dyDescent="0.4">
      <c r="C1102" s="10" t="s">
        <v>840</v>
      </c>
      <c r="D1102" s="1" t="s">
        <v>8137</v>
      </c>
      <c r="H1102" s="1" t="s">
        <v>4237</v>
      </c>
      <c r="L1102" s="1" t="s">
        <v>8129</v>
      </c>
      <c r="Y1102" s="1" t="s">
        <v>8135</v>
      </c>
    </row>
    <row r="1103" spans="3:25" hidden="1" x14ac:dyDescent="0.4">
      <c r="C1103" s="10" t="s">
        <v>841</v>
      </c>
      <c r="D1103" s="1" t="s">
        <v>8137</v>
      </c>
      <c r="H1103" s="1" t="s">
        <v>4237</v>
      </c>
      <c r="L1103" s="1" t="s">
        <v>8129</v>
      </c>
      <c r="Y1103" s="1" t="s">
        <v>8135</v>
      </c>
    </row>
    <row r="1104" spans="3:25" hidden="1" x14ac:dyDescent="0.4">
      <c r="C1104" s="10" t="s">
        <v>842</v>
      </c>
      <c r="D1104" s="1" t="s">
        <v>8137</v>
      </c>
      <c r="H1104" s="1" t="s">
        <v>4237</v>
      </c>
      <c r="L1104" s="1" t="s">
        <v>8129</v>
      </c>
      <c r="Y1104" s="1" t="s">
        <v>8135</v>
      </c>
    </row>
    <row r="1105" spans="3:25" hidden="1" x14ac:dyDescent="0.4">
      <c r="C1105" s="10" t="s">
        <v>843</v>
      </c>
      <c r="D1105" s="1" t="s">
        <v>8137</v>
      </c>
      <c r="H1105" s="1" t="s">
        <v>4237</v>
      </c>
      <c r="L1105" s="1" t="s">
        <v>8129</v>
      </c>
      <c r="Y1105" s="1" t="s">
        <v>8135</v>
      </c>
    </row>
    <row r="1106" spans="3:25" hidden="1" x14ac:dyDescent="0.4">
      <c r="C1106" s="10" t="s">
        <v>844</v>
      </c>
      <c r="D1106" s="1" t="s">
        <v>8137</v>
      </c>
      <c r="H1106" s="1" t="s">
        <v>4237</v>
      </c>
      <c r="L1106" s="1" t="s">
        <v>8129</v>
      </c>
      <c r="Y1106" s="1" t="s">
        <v>8135</v>
      </c>
    </row>
    <row r="1107" spans="3:25" hidden="1" x14ac:dyDescent="0.4">
      <c r="C1107" s="10" t="s">
        <v>845</v>
      </c>
      <c r="D1107" s="1" t="s">
        <v>8137</v>
      </c>
      <c r="H1107" s="1" t="s">
        <v>4237</v>
      </c>
      <c r="L1107" s="1" t="s">
        <v>8129</v>
      </c>
      <c r="Y1107" s="1" t="s">
        <v>8135</v>
      </c>
    </row>
    <row r="1108" spans="3:25" hidden="1" x14ac:dyDescent="0.4">
      <c r="C1108" s="10" t="s">
        <v>846</v>
      </c>
      <c r="D1108" s="1" t="s">
        <v>8137</v>
      </c>
      <c r="H1108" s="1" t="s">
        <v>4237</v>
      </c>
      <c r="L1108" s="1" t="s">
        <v>8129</v>
      </c>
      <c r="Y1108" s="1" t="s">
        <v>8135</v>
      </c>
    </row>
    <row r="1109" spans="3:25" hidden="1" x14ac:dyDescent="0.4">
      <c r="C1109" s="10" t="s">
        <v>847</v>
      </c>
      <c r="D1109" s="1" t="s">
        <v>8137</v>
      </c>
      <c r="H1109" s="1" t="s">
        <v>4237</v>
      </c>
      <c r="L1109" s="1" t="s">
        <v>8129</v>
      </c>
      <c r="Y1109" s="1" t="s">
        <v>8135</v>
      </c>
    </row>
    <row r="1110" spans="3:25" hidden="1" x14ac:dyDescent="0.4">
      <c r="C1110" s="10" t="s">
        <v>848</v>
      </c>
      <c r="D1110" s="1" t="s">
        <v>8137</v>
      </c>
      <c r="H1110" s="1" t="s">
        <v>4237</v>
      </c>
      <c r="L1110" s="1" t="s">
        <v>8129</v>
      </c>
      <c r="Y1110" s="1" t="s">
        <v>8135</v>
      </c>
    </row>
    <row r="1111" spans="3:25" hidden="1" x14ac:dyDescent="0.4">
      <c r="C1111" s="10" t="s">
        <v>849</v>
      </c>
      <c r="D1111" s="1" t="s">
        <v>8137</v>
      </c>
      <c r="H1111" s="1" t="s">
        <v>4237</v>
      </c>
      <c r="L1111" s="1" t="s">
        <v>8129</v>
      </c>
      <c r="Y1111" s="1" t="s">
        <v>8135</v>
      </c>
    </row>
    <row r="1112" spans="3:25" hidden="1" x14ac:dyDescent="0.4">
      <c r="C1112" s="10" t="s">
        <v>850</v>
      </c>
      <c r="D1112" s="1" t="s">
        <v>8137</v>
      </c>
      <c r="H1112" s="1" t="s">
        <v>4237</v>
      </c>
      <c r="L1112" s="1" t="s">
        <v>8129</v>
      </c>
      <c r="Y1112" s="1" t="s">
        <v>8135</v>
      </c>
    </row>
    <row r="1113" spans="3:25" hidden="1" x14ac:dyDescent="0.4">
      <c r="C1113" s="10" t="s">
        <v>851</v>
      </c>
      <c r="D1113" s="1" t="s">
        <v>8137</v>
      </c>
      <c r="H1113" s="1" t="s">
        <v>4237</v>
      </c>
      <c r="L1113" s="1" t="s">
        <v>8129</v>
      </c>
      <c r="Y1113" s="1" t="s">
        <v>8135</v>
      </c>
    </row>
    <row r="1114" spans="3:25" hidden="1" x14ac:dyDescent="0.4">
      <c r="C1114" s="10" t="s">
        <v>852</v>
      </c>
      <c r="D1114" s="1" t="s">
        <v>8137</v>
      </c>
      <c r="H1114" s="1" t="s">
        <v>4237</v>
      </c>
      <c r="L1114" s="1" t="s">
        <v>8129</v>
      </c>
      <c r="Y1114" s="1" t="s">
        <v>8135</v>
      </c>
    </row>
    <row r="1115" spans="3:25" hidden="1" x14ac:dyDescent="0.4">
      <c r="C1115" s="10" t="s">
        <v>853</v>
      </c>
      <c r="D1115" s="1" t="s">
        <v>8137</v>
      </c>
      <c r="H1115" s="1" t="s">
        <v>4237</v>
      </c>
      <c r="L1115" s="1" t="s">
        <v>8129</v>
      </c>
      <c r="Y1115" s="1" t="s">
        <v>8135</v>
      </c>
    </row>
    <row r="1116" spans="3:25" hidden="1" x14ac:dyDescent="0.4">
      <c r="C1116" s="10" t="s">
        <v>854</v>
      </c>
      <c r="D1116" s="1" t="s">
        <v>8137</v>
      </c>
      <c r="H1116" s="1" t="s">
        <v>4237</v>
      </c>
      <c r="L1116" s="1" t="s">
        <v>8129</v>
      </c>
      <c r="Y1116" s="1" t="s">
        <v>8135</v>
      </c>
    </row>
    <row r="1117" spans="3:25" hidden="1" x14ac:dyDescent="0.4">
      <c r="C1117" s="10" t="s">
        <v>855</v>
      </c>
      <c r="D1117" s="1" t="s">
        <v>8137</v>
      </c>
      <c r="H1117" s="1" t="s">
        <v>4237</v>
      </c>
      <c r="L1117" s="1" t="s">
        <v>8129</v>
      </c>
      <c r="Y1117" s="1" t="s">
        <v>8135</v>
      </c>
    </row>
    <row r="1118" spans="3:25" hidden="1" x14ac:dyDescent="0.4">
      <c r="C1118" s="10" t="s">
        <v>856</v>
      </c>
      <c r="D1118" s="1" t="s">
        <v>8137</v>
      </c>
      <c r="H1118" s="1" t="s">
        <v>4237</v>
      </c>
      <c r="L1118" s="1" t="s">
        <v>8129</v>
      </c>
      <c r="Y1118" s="1" t="s">
        <v>8135</v>
      </c>
    </row>
    <row r="1119" spans="3:25" hidden="1" x14ac:dyDescent="0.4">
      <c r="C1119" s="10" t="s">
        <v>857</v>
      </c>
      <c r="D1119" s="1" t="s">
        <v>8137</v>
      </c>
      <c r="H1119" s="1" t="s">
        <v>4237</v>
      </c>
      <c r="L1119" s="1" t="s">
        <v>8129</v>
      </c>
      <c r="Y1119" s="1" t="s">
        <v>8135</v>
      </c>
    </row>
    <row r="1120" spans="3:25" hidden="1" x14ac:dyDescent="0.4">
      <c r="C1120" s="10" t="s">
        <v>858</v>
      </c>
      <c r="D1120" s="1" t="s">
        <v>8137</v>
      </c>
      <c r="H1120" s="1" t="s">
        <v>4237</v>
      </c>
      <c r="L1120" s="1" t="s">
        <v>8129</v>
      </c>
      <c r="Y1120" s="1" t="s">
        <v>8135</v>
      </c>
    </row>
    <row r="1121" spans="3:25" hidden="1" x14ac:dyDescent="0.4">
      <c r="C1121" s="10" t="s">
        <v>859</v>
      </c>
      <c r="D1121" s="1" t="s">
        <v>8137</v>
      </c>
      <c r="H1121" s="1" t="s">
        <v>4237</v>
      </c>
      <c r="L1121" s="1" t="s">
        <v>8129</v>
      </c>
      <c r="Y1121" s="1" t="s">
        <v>8135</v>
      </c>
    </row>
    <row r="1122" spans="3:25" hidden="1" x14ac:dyDescent="0.4">
      <c r="C1122" s="10" t="s">
        <v>860</v>
      </c>
      <c r="D1122" s="1" t="s">
        <v>8137</v>
      </c>
      <c r="H1122" s="1" t="s">
        <v>4237</v>
      </c>
      <c r="L1122" s="1" t="s">
        <v>8129</v>
      </c>
      <c r="Y1122" s="1" t="s">
        <v>8135</v>
      </c>
    </row>
    <row r="1123" spans="3:25" hidden="1" x14ac:dyDescent="0.4">
      <c r="C1123" s="10" t="s">
        <v>861</v>
      </c>
      <c r="D1123" s="1" t="s">
        <v>8137</v>
      </c>
      <c r="H1123" s="1" t="s">
        <v>4237</v>
      </c>
      <c r="L1123" s="1" t="s">
        <v>8129</v>
      </c>
      <c r="Y1123" s="1" t="s">
        <v>8135</v>
      </c>
    </row>
    <row r="1124" spans="3:25" hidden="1" x14ac:dyDescent="0.4">
      <c r="C1124" s="10" t="s">
        <v>862</v>
      </c>
      <c r="D1124" s="1" t="s">
        <v>8137</v>
      </c>
      <c r="H1124" s="1" t="s">
        <v>4237</v>
      </c>
      <c r="L1124" s="1" t="s">
        <v>8129</v>
      </c>
      <c r="Y1124" s="1" t="s">
        <v>8135</v>
      </c>
    </row>
    <row r="1125" spans="3:25" hidden="1" x14ac:dyDescent="0.4">
      <c r="C1125" s="10" t="s">
        <v>863</v>
      </c>
      <c r="D1125" s="1" t="s">
        <v>8137</v>
      </c>
      <c r="H1125" s="1" t="s">
        <v>4237</v>
      </c>
      <c r="L1125" s="1" t="s">
        <v>8129</v>
      </c>
      <c r="Y1125" s="1" t="s">
        <v>8135</v>
      </c>
    </row>
    <row r="1126" spans="3:25" hidden="1" x14ac:dyDescent="0.4">
      <c r="C1126" s="10" t="s">
        <v>864</v>
      </c>
      <c r="D1126" s="1" t="s">
        <v>8137</v>
      </c>
      <c r="H1126" s="1" t="s">
        <v>4237</v>
      </c>
      <c r="L1126" s="1" t="s">
        <v>8129</v>
      </c>
      <c r="Y1126" s="1" t="s">
        <v>8135</v>
      </c>
    </row>
    <row r="1127" spans="3:25" hidden="1" x14ac:dyDescent="0.4">
      <c r="C1127" s="10" t="s">
        <v>865</v>
      </c>
      <c r="D1127" s="1" t="s">
        <v>8137</v>
      </c>
      <c r="H1127" s="1" t="s">
        <v>4237</v>
      </c>
      <c r="L1127" s="1" t="s">
        <v>8129</v>
      </c>
      <c r="Y1127" s="1" t="s">
        <v>8135</v>
      </c>
    </row>
    <row r="1128" spans="3:25" hidden="1" x14ac:dyDescent="0.4">
      <c r="C1128" s="10" t="s">
        <v>866</v>
      </c>
      <c r="D1128" s="1" t="s">
        <v>8137</v>
      </c>
      <c r="H1128" s="1" t="s">
        <v>4237</v>
      </c>
      <c r="L1128" s="1" t="s">
        <v>8129</v>
      </c>
      <c r="Y1128" s="1" t="s">
        <v>8135</v>
      </c>
    </row>
    <row r="1129" spans="3:25" hidden="1" x14ac:dyDescent="0.4">
      <c r="C1129" s="10" t="s">
        <v>867</v>
      </c>
      <c r="D1129" s="1" t="s">
        <v>8137</v>
      </c>
      <c r="H1129" s="1" t="s">
        <v>4237</v>
      </c>
      <c r="L1129" s="1" t="s">
        <v>8129</v>
      </c>
      <c r="Y1129" s="1" t="s">
        <v>8135</v>
      </c>
    </row>
    <row r="1130" spans="3:25" hidden="1" x14ac:dyDescent="0.4">
      <c r="C1130" s="10" t="s">
        <v>868</v>
      </c>
      <c r="D1130" s="1" t="s">
        <v>8137</v>
      </c>
      <c r="H1130" s="1" t="s">
        <v>4237</v>
      </c>
      <c r="L1130" s="1" t="s">
        <v>8129</v>
      </c>
      <c r="Y1130" s="1" t="s">
        <v>8135</v>
      </c>
    </row>
    <row r="1131" spans="3:25" hidden="1" x14ac:dyDescent="0.4">
      <c r="C1131" s="10" t="s">
        <v>869</v>
      </c>
      <c r="D1131" s="1" t="s">
        <v>8137</v>
      </c>
      <c r="H1131" s="1" t="s">
        <v>4237</v>
      </c>
      <c r="L1131" s="1" t="s">
        <v>8129</v>
      </c>
      <c r="Y1131" s="1" t="s">
        <v>8135</v>
      </c>
    </row>
    <row r="1132" spans="3:25" hidden="1" x14ac:dyDescent="0.4">
      <c r="C1132" s="10" t="s">
        <v>870</v>
      </c>
      <c r="D1132" s="1" t="s">
        <v>8137</v>
      </c>
      <c r="H1132" s="1" t="s">
        <v>4237</v>
      </c>
      <c r="L1132" s="1" t="s">
        <v>8129</v>
      </c>
      <c r="Y1132" s="1" t="s">
        <v>8135</v>
      </c>
    </row>
    <row r="1133" spans="3:25" hidden="1" x14ac:dyDescent="0.4">
      <c r="C1133" s="10" t="s">
        <v>871</v>
      </c>
      <c r="D1133" s="1" t="s">
        <v>8137</v>
      </c>
      <c r="H1133" s="1" t="s">
        <v>4237</v>
      </c>
      <c r="L1133" s="1" t="s">
        <v>8129</v>
      </c>
      <c r="Y1133" s="1" t="s">
        <v>8135</v>
      </c>
    </row>
    <row r="1134" spans="3:25" hidden="1" x14ac:dyDescent="0.4">
      <c r="C1134" s="10" t="s">
        <v>872</v>
      </c>
      <c r="D1134" s="1" t="s">
        <v>8137</v>
      </c>
      <c r="H1134" s="1" t="s">
        <v>4237</v>
      </c>
      <c r="L1134" s="1" t="s">
        <v>8129</v>
      </c>
      <c r="Y1134" s="1" t="s">
        <v>8135</v>
      </c>
    </row>
    <row r="1135" spans="3:25" s="13" customFormat="1" hidden="1" x14ac:dyDescent="0.4">
      <c r="C1135" s="12" t="s">
        <v>873</v>
      </c>
      <c r="D1135" s="1" t="s">
        <v>8139</v>
      </c>
      <c r="H1135" s="13" t="s">
        <v>4238</v>
      </c>
      <c r="L1135" s="1" t="s">
        <v>8138</v>
      </c>
      <c r="Y1135" s="13" t="s">
        <v>8135</v>
      </c>
    </row>
    <row r="1136" spans="3:25" hidden="1" x14ac:dyDescent="0.4">
      <c r="C1136" s="10" t="s">
        <v>874</v>
      </c>
      <c r="D1136" s="1" t="s">
        <v>8139</v>
      </c>
      <c r="H1136" s="1" t="s">
        <v>4238</v>
      </c>
      <c r="L1136" s="1" t="s">
        <v>8138</v>
      </c>
      <c r="Y1136" s="1" t="s">
        <v>8135</v>
      </c>
    </row>
    <row r="1137" spans="3:25" hidden="1" x14ac:dyDescent="0.4">
      <c r="C1137" s="10" t="s">
        <v>875</v>
      </c>
      <c r="D1137" s="1" t="s">
        <v>8139</v>
      </c>
      <c r="H1137" s="1" t="s">
        <v>4238</v>
      </c>
      <c r="L1137" s="1" t="s">
        <v>8138</v>
      </c>
      <c r="Y1137" s="1" t="s">
        <v>8135</v>
      </c>
    </row>
    <row r="1138" spans="3:25" hidden="1" x14ac:dyDescent="0.4">
      <c r="C1138" s="10" t="s">
        <v>876</v>
      </c>
      <c r="D1138" s="1" t="s">
        <v>8139</v>
      </c>
      <c r="H1138" s="1" t="s">
        <v>4238</v>
      </c>
      <c r="L1138" s="1" t="s">
        <v>8138</v>
      </c>
      <c r="Y1138" s="1" t="s">
        <v>8135</v>
      </c>
    </row>
    <row r="1139" spans="3:25" hidden="1" x14ac:dyDescent="0.4">
      <c r="C1139" s="10" t="s">
        <v>877</v>
      </c>
      <c r="D1139" s="1" t="s">
        <v>8139</v>
      </c>
      <c r="H1139" s="1" t="s">
        <v>4238</v>
      </c>
      <c r="L1139" s="1" t="s">
        <v>8138</v>
      </c>
      <c r="Y1139" s="1" t="s">
        <v>8135</v>
      </c>
    </row>
    <row r="1140" spans="3:25" hidden="1" x14ac:dyDescent="0.4">
      <c r="C1140" s="10" t="s">
        <v>878</v>
      </c>
      <c r="D1140" s="1" t="s">
        <v>8139</v>
      </c>
      <c r="H1140" s="1" t="s">
        <v>4238</v>
      </c>
      <c r="L1140" s="1" t="s">
        <v>8138</v>
      </c>
      <c r="Y1140" s="1" t="s">
        <v>8135</v>
      </c>
    </row>
    <row r="1141" spans="3:25" hidden="1" x14ac:dyDescent="0.4">
      <c r="C1141" s="10" t="s">
        <v>879</v>
      </c>
      <c r="D1141" s="1" t="s">
        <v>8139</v>
      </c>
      <c r="H1141" s="1" t="s">
        <v>4238</v>
      </c>
      <c r="L1141" s="1" t="s">
        <v>8138</v>
      </c>
      <c r="Y1141" s="1" t="s">
        <v>8135</v>
      </c>
    </row>
    <row r="1142" spans="3:25" hidden="1" x14ac:dyDescent="0.4">
      <c r="C1142" s="10" t="s">
        <v>880</v>
      </c>
      <c r="D1142" s="1" t="s">
        <v>8139</v>
      </c>
      <c r="H1142" s="1" t="s">
        <v>4238</v>
      </c>
      <c r="L1142" s="1" t="s">
        <v>8138</v>
      </c>
      <c r="Y1142" s="1" t="s">
        <v>8135</v>
      </c>
    </row>
    <row r="1143" spans="3:25" hidden="1" x14ac:dyDescent="0.4">
      <c r="C1143" s="10" t="s">
        <v>881</v>
      </c>
      <c r="D1143" s="1" t="s">
        <v>8139</v>
      </c>
      <c r="H1143" s="1" t="s">
        <v>4238</v>
      </c>
      <c r="L1143" s="1" t="s">
        <v>8138</v>
      </c>
      <c r="Y1143" s="1" t="s">
        <v>8135</v>
      </c>
    </row>
    <row r="1144" spans="3:25" hidden="1" x14ac:dyDescent="0.4">
      <c r="C1144" s="10" t="s">
        <v>882</v>
      </c>
      <c r="D1144" s="1" t="s">
        <v>8139</v>
      </c>
      <c r="H1144" s="1" t="s">
        <v>4238</v>
      </c>
      <c r="L1144" s="1" t="s">
        <v>8138</v>
      </c>
      <c r="Y1144" s="1" t="s">
        <v>8135</v>
      </c>
    </row>
    <row r="1145" spans="3:25" hidden="1" x14ac:dyDescent="0.4">
      <c r="C1145" s="10" t="s">
        <v>883</v>
      </c>
      <c r="D1145" s="1" t="s">
        <v>8139</v>
      </c>
      <c r="H1145" s="1" t="s">
        <v>4238</v>
      </c>
      <c r="L1145" s="1" t="s">
        <v>8138</v>
      </c>
      <c r="Y1145" s="1" t="s">
        <v>8135</v>
      </c>
    </row>
    <row r="1146" spans="3:25" hidden="1" x14ac:dyDescent="0.4">
      <c r="C1146" s="10" t="s">
        <v>884</v>
      </c>
      <c r="D1146" s="1" t="s">
        <v>8139</v>
      </c>
      <c r="H1146" s="1" t="s">
        <v>4238</v>
      </c>
      <c r="L1146" s="1" t="s">
        <v>8138</v>
      </c>
      <c r="Y1146" s="1" t="s">
        <v>8135</v>
      </c>
    </row>
    <row r="1147" spans="3:25" hidden="1" x14ac:dyDescent="0.4">
      <c r="C1147" s="10" t="s">
        <v>885</v>
      </c>
      <c r="D1147" s="1" t="s">
        <v>8139</v>
      </c>
      <c r="H1147" s="1" t="s">
        <v>4238</v>
      </c>
      <c r="L1147" s="1" t="s">
        <v>8138</v>
      </c>
      <c r="Y1147" s="1" t="s">
        <v>8135</v>
      </c>
    </row>
    <row r="1148" spans="3:25" hidden="1" x14ac:dyDescent="0.4">
      <c r="C1148" s="10" t="s">
        <v>886</v>
      </c>
      <c r="D1148" s="1" t="s">
        <v>8139</v>
      </c>
      <c r="H1148" s="1" t="s">
        <v>4238</v>
      </c>
      <c r="L1148" s="1" t="s">
        <v>8138</v>
      </c>
      <c r="Y1148" s="1" t="s">
        <v>8135</v>
      </c>
    </row>
    <row r="1149" spans="3:25" hidden="1" x14ac:dyDescent="0.4">
      <c r="C1149" s="10" t="s">
        <v>887</v>
      </c>
      <c r="D1149" s="1" t="s">
        <v>8139</v>
      </c>
      <c r="H1149" s="1" t="s">
        <v>4238</v>
      </c>
      <c r="L1149" s="1" t="s">
        <v>8138</v>
      </c>
      <c r="Y1149" s="1" t="s">
        <v>8135</v>
      </c>
    </row>
    <row r="1150" spans="3:25" hidden="1" x14ac:dyDescent="0.4">
      <c r="C1150" s="10" t="s">
        <v>888</v>
      </c>
      <c r="D1150" s="1" t="s">
        <v>8139</v>
      </c>
      <c r="H1150" s="1" t="s">
        <v>4238</v>
      </c>
      <c r="L1150" s="1" t="s">
        <v>8138</v>
      </c>
      <c r="Y1150" s="1" t="s">
        <v>8135</v>
      </c>
    </row>
    <row r="1151" spans="3:25" hidden="1" x14ac:dyDescent="0.4">
      <c r="C1151" s="10" t="s">
        <v>889</v>
      </c>
      <c r="D1151" s="1" t="s">
        <v>8139</v>
      </c>
      <c r="H1151" s="1" t="s">
        <v>4238</v>
      </c>
      <c r="L1151" s="1" t="s">
        <v>8138</v>
      </c>
      <c r="Y1151" s="1" t="s">
        <v>8135</v>
      </c>
    </row>
    <row r="1152" spans="3:25" hidden="1" x14ac:dyDescent="0.4">
      <c r="C1152" s="10" t="s">
        <v>890</v>
      </c>
      <c r="D1152" s="1" t="s">
        <v>8139</v>
      </c>
      <c r="H1152" s="1" t="s">
        <v>4238</v>
      </c>
      <c r="L1152" s="1" t="s">
        <v>8138</v>
      </c>
      <c r="Y1152" s="1" t="s">
        <v>8135</v>
      </c>
    </row>
    <row r="1153" spans="3:25" hidden="1" x14ac:dyDescent="0.4">
      <c r="C1153" s="10" t="s">
        <v>891</v>
      </c>
      <c r="D1153" s="1" t="s">
        <v>8139</v>
      </c>
      <c r="H1153" s="1" t="s">
        <v>4238</v>
      </c>
      <c r="L1153" s="1" t="s">
        <v>8138</v>
      </c>
      <c r="Y1153" s="1" t="s">
        <v>8135</v>
      </c>
    </row>
    <row r="1154" spans="3:25" hidden="1" x14ac:dyDescent="0.4">
      <c r="C1154" s="10" t="s">
        <v>892</v>
      </c>
      <c r="D1154" s="1" t="s">
        <v>8139</v>
      </c>
      <c r="H1154" s="1" t="s">
        <v>4238</v>
      </c>
      <c r="L1154" s="1" t="s">
        <v>8138</v>
      </c>
      <c r="Y1154" s="1" t="s">
        <v>8135</v>
      </c>
    </row>
    <row r="1155" spans="3:25" hidden="1" x14ac:dyDescent="0.4">
      <c r="C1155" s="10" t="s">
        <v>893</v>
      </c>
      <c r="D1155" s="1" t="s">
        <v>8139</v>
      </c>
      <c r="H1155" s="1" t="s">
        <v>4238</v>
      </c>
      <c r="L1155" s="1" t="s">
        <v>8138</v>
      </c>
      <c r="Y1155" s="1" t="s">
        <v>8135</v>
      </c>
    </row>
    <row r="1156" spans="3:25" hidden="1" x14ac:dyDescent="0.4">
      <c r="C1156" s="10" t="s">
        <v>894</v>
      </c>
      <c r="D1156" s="1" t="s">
        <v>8139</v>
      </c>
      <c r="H1156" s="1" t="s">
        <v>4238</v>
      </c>
      <c r="L1156" s="1" t="s">
        <v>8138</v>
      </c>
      <c r="Y1156" s="1" t="s">
        <v>8135</v>
      </c>
    </row>
    <row r="1157" spans="3:25" hidden="1" x14ac:dyDescent="0.4">
      <c r="C1157" s="10" t="s">
        <v>895</v>
      </c>
      <c r="D1157" s="1" t="s">
        <v>8139</v>
      </c>
      <c r="H1157" s="1" t="s">
        <v>4238</v>
      </c>
      <c r="L1157" s="1" t="s">
        <v>8138</v>
      </c>
      <c r="Y1157" s="1" t="s">
        <v>8135</v>
      </c>
    </row>
    <row r="1158" spans="3:25" hidden="1" x14ac:dyDescent="0.4">
      <c r="C1158" s="10" t="s">
        <v>896</v>
      </c>
      <c r="D1158" s="1" t="s">
        <v>8139</v>
      </c>
      <c r="H1158" s="1" t="s">
        <v>4238</v>
      </c>
      <c r="L1158" s="1" t="s">
        <v>8138</v>
      </c>
      <c r="Y1158" s="1" t="s">
        <v>8135</v>
      </c>
    </row>
    <row r="1159" spans="3:25" hidden="1" x14ac:dyDescent="0.4">
      <c r="C1159" s="10" t="s">
        <v>897</v>
      </c>
      <c r="D1159" s="1" t="s">
        <v>8139</v>
      </c>
      <c r="H1159" s="1" t="s">
        <v>4238</v>
      </c>
      <c r="L1159" s="1" t="s">
        <v>8138</v>
      </c>
      <c r="Y1159" s="1" t="s">
        <v>8135</v>
      </c>
    </row>
    <row r="1160" spans="3:25" hidden="1" x14ac:dyDescent="0.4">
      <c r="C1160" s="10" t="s">
        <v>898</v>
      </c>
      <c r="D1160" s="1" t="s">
        <v>8139</v>
      </c>
      <c r="H1160" s="1" t="s">
        <v>4238</v>
      </c>
      <c r="L1160" s="1" t="s">
        <v>8138</v>
      </c>
      <c r="Y1160" s="1" t="s">
        <v>8135</v>
      </c>
    </row>
    <row r="1161" spans="3:25" hidden="1" x14ac:dyDescent="0.4">
      <c r="C1161" s="10" t="s">
        <v>899</v>
      </c>
      <c r="D1161" s="1" t="s">
        <v>8139</v>
      </c>
      <c r="H1161" s="1" t="s">
        <v>4238</v>
      </c>
      <c r="L1161" s="1" t="s">
        <v>8138</v>
      </c>
      <c r="Y1161" s="1" t="s">
        <v>8135</v>
      </c>
    </row>
    <row r="1162" spans="3:25" hidden="1" x14ac:dyDescent="0.4">
      <c r="C1162" s="10" t="s">
        <v>900</v>
      </c>
      <c r="D1162" s="1" t="s">
        <v>8139</v>
      </c>
      <c r="H1162" s="1" t="s">
        <v>4238</v>
      </c>
      <c r="L1162" s="1" t="s">
        <v>8138</v>
      </c>
      <c r="Y1162" s="1" t="s">
        <v>8135</v>
      </c>
    </row>
    <row r="1163" spans="3:25" hidden="1" x14ac:dyDescent="0.4">
      <c r="C1163" s="10" t="s">
        <v>901</v>
      </c>
      <c r="D1163" s="1" t="s">
        <v>8139</v>
      </c>
      <c r="H1163" s="1" t="s">
        <v>4238</v>
      </c>
      <c r="L1163" s="1" t="s">
        <v>8138</v>
      </c>
      <c r="Y1163" s="1" t="s">
        <v>8135</v>
      </c>
    </row>
    <row r="1164" spans="3:25" hidden="1" x14ac:dyDescent="0.4">
      <c r="C1164" s="10" t="s">
        <v>902</v>
      </c>
      <c r="D1164" s="1" t="s">
        <v>8139</v>
      </c>
      <c r="H1164" s="1" t="s">
        <v>4238</v>
      </c>
      <c r="L1164" s="1" t="s">
        <v>8138</v>
      </c>
      <c r="Y1164" s="1" t="s">
        <v>8135</v>
      </c>
    </row>
    <row r="1165" spans="3:25" hidden="1" x14ac:dyDescent="0.4">
      <c r="C1165" s="10" t="s">
        <v>903</v>
      </c>
      <c r="D1165" s="1" t="s">
        <v>8139</v>
      </c>
      <c r="H1165" s="1" t="s">
        <v>4238</v>
      </c>
      <c r="L1165" s="1" t="s">
        <v>8138</v>
      </c>
      <c r="Y1165" s="1" t="s">
        <v>8135</v>
      </c>
    </row>
    <row r="1166" spans="3:25" hidden="1" x14ac:dyDescent="0.4">
      <c r="C1166" s="10" t="s">
        <v>904</v>
      </c>
      <c r="D1166" s="1" t="s">
        <v>8139</v>
      </c>
      <c r="H1166" s="1" t="s">
        <v>4238</v>
      </c>
      <c r="L1166" s="1" t="s">
        <v>8138</v>
      </c>
      <c r="Y1166" s="1" t="s">
        <v>8135</v>
      </c>
    </row>
    <row r="1167" spans="3:25" hidden="1" x14ac:dyDescent="0.4">
      <c r="C1167" s="10" t="s">
        <v>905</v>
      </c>
      <c r="D1167" s="1" t="s">
        <v>8139</v>
      </c>
      <c r="H1167" s="1" t="s">
        <v>4238</v>
      </c>
      <c r="L1167" s="1" t="s">
        <v>8138</v>
      </c>
      <c r="Y1167" s="1" t="s">
        <v>8135</v>
      </c>
    </row>
    <row r="1168" spans="3:25" hidden="1" x14ac:dyDescent="0.4">
      <c r="C1168" s="10" t="s">
        <v>906</v>
      </c>
      <c r="D1168" s="1" t="s">
        <v>8139</v>
      </c>
      <c r="H1168" s="1" t="s">
        <v>4238</v>
      </c>
      <c r="L1168" s="1" t="s">
        <v>8138</v>
      </c>
      <c r="Y1168" s="1" t="s">
        <v>8135</v>
      </c>
    </row>
    <row r="1169" spans="3:25" hidden="1" x14ac:dyDescent="0.4">
      <c r="C1169" s="10" t="s">
        <v>907</v>
      </c>
      <c r="D1169" s="1" t="s">
        <v>8139</v>
      </c>
      <c r="H1169" s="1" t="s">
        <v>4238</v>
      </c>
      <c r="L1169" s="1" t="s">
        <v>8138</v>
      </c>
      <c r="Y1169" s="1" t="s">
        <v>8135</v>
      </c>
    </row>
    <row r="1170" spans="3:25" hidden="1" x14ac:dyDescent="0.4">
      <c r="C1170" s="10" t="s">
        <v>908</v>
      </c>
      <c r="D1170" s="1" t="s">
        <v>8139</v>
      </c>
      <c r="H1170" s="1" t="s">
        <v>4238</v>
      </c>
      <c r="L1170" s="1" t="s">
        <v>8138</v>
      </c>
      <c r="Y1170" s="1" t="s">
        <v>8135</v>
      </c>
    </row>
    <row r="1171" spans="3:25" hidden="1" x14ac:dyDescent="0.4">
      <c r="C1171" s="10" t="s">
        <v>909</v>
      </c>
      <c r="D1171" s="1" t="s">
        <v>8139</v>
      </c>
      <c r="H1171" s="1" t="s">
        <v>4238</v>
      </c>
      <c r="L1171" s="1" t="s">
        <v>8138</v>
      </c>
      <c r="Y1171" s="1" t="s">
        <v>8135</v>
      </c>
    </row>
    <row r="1172" spans="3:25" hidden="1" x14ac:dyDescent="0.4">
      <c r="C1172" s="10" t="s">
        <v>910</v>
      </c>
      <c r="D1172" s="1" t="s">
        <v>8139</v>
      </c>
      <c r="H1172" s="1" t="s">
        <v>4238</v>
      </c>
      <c r="L1172" s="1" t="s">
        <v>8138</v>
      </c>
      <c r="Y1172" s="1" t="s">
        <v>8135</v>
      </c>
    </row>
    <row r="1173" spans="3:25" hidden="1" x14ac:dyDescent="0.4">
      <c r="C1173" s="10" t="s">
        <v>911</v>
      </c>
      <c r="D1173" s="1" t="s">
        <v>8139</v>
      </c>
      <c r="H1173" s="1" t="s">
        <v>4238</v>
      </c>
      <c r="L1173" s="1" t="s">
        <v>8138</v>
      </c>
      <c r="Y1173" s="1" t="s">
        <v>8135</v>
      </c>
    </row>
    <row r="1174" spans="3:25" hidden="1" x14ac:dyDescent="0.4">
      <c r="C1174" s="10" t="s">
        <v>912</v>
      </c>
      <c r="D1174" s="1" t="s">
        <v>8139</v>
      </c>
      <c r="H1174" s="1" t="s">
        <v>4238</v>
      </c>
      <c r="L1174" s="1" t="s">
        <v>8138</v>
      </c>
      <c r="Y1174" s="1" t="s">
        <v>8135</v>
      </c>
    </row>
    <row r="1175" spans="3:25" hidden="1" x14ac:dyDescent="0.4">
      <c r="C1175" s="10" t="s">
        <v>913</v>
      </c>
      <c r="D1175" s="1" t="s">
        <v>8139</v>
      </c>
      <c r="H1175" s="1" t="s">
        <v>4238</v>
      </c>
      <c r="L1175" s="1" t="s">
        <v>8138</v>
      </c>
      <c r="Y1175" s="1" t="s">
        <v>8135</v>
      </c>
    </row>
    <row r="1176" spans="3:25" hidden="1" x14ac:dyDescent="0.4">
      <c r="C1176" s="10" t="s">
        <v>914</v>
      </c>
      <c r="D1176" s="1" t="s">
        <v>8139</v>
      </c>
      <c r="H1176" s="1" t="s">
        <v>4238</v>
      </c>
      <c r="L1176" s="1" t="s">
        <v>8138</v>
      </c>
      <c r="Y1176" s="1" t="s">
        <v>8135</v>
      </c>
    </row>
    <row r="1177" spans="3:25" hidden="1" x14ac:dyDescent="0.4">
      <c r="C1177" s="10" t="s">
        <v>915</v>
      </c>
      <c r="D1177" s="1" t="s">
        <v>8139</v>
      </c>
      <c r="H1177" s="1" t="s">
        <v>4238</v>
      </c>
      <c r="L1177" s="1" t="s">
        <v>8138</v>
      </c>
      <c r="Y1177" s="1" t="s">
        <v>8135</v>
      </c>
    </row>
    <row r="1178" spans="3:25" hidden="1" x14ac:dyDescent="0.4">
      <c r="C1178" s="10" t="s">
        <v>916</v>
      </c>
      <c r="D1178" s="1" t="s">
        <v>8139</v>
      </c>
      <c r="H1178" s="1" t="s">
        <v>4238</v>
      </c>
      <c r="L1178" s="1" t="s">
        <v>8138</v>
      </c>
      <c r="Y1178" s="1" t="s">
        <v>8135</v>
      </c>
    </row>
    <row r="1179" spans="3:25" hidden="1" x14ac:dyDescent="0.4">
      <c r="C1179" s="10" t="s">
        <v>917</v>
      </c>
      <c r="D1179" s="1" t="s">
        <v>8139</v>
      </c>
      <c r="H1179" s="1" t="s">
        <v>4238</v>
      </c>
      <c r="L1179" s="1" t="s">
        <v>8138</v>
      </c>
      <c r="Y1179" s="1" t="s">
        <v>8135</v>
      </c>
    </row>
    <row r="1180" spans="3:25" hidden="1" x14ac:dyDescent="0.4">
      <c r="C1180" s="10" t="s">
        <v>918</v>
      </c>
      <c r="D1180" s="1" t="s">
        <v>8139</v>
      </c>
      <c r="H1180" s="1" t="s">
        <v>4238</v>
      </c>
      <c r="L1180" s="1" t="s">
        <v>8138</v>
      </c>
      <c r="Y1180" s="1" t="s">
        <v>8135</v>
      </c>
    </row>
    <row r="1181" spans="3:25" hidden="1" x14ac:dyDescent="0.4">
      <c r="C1181" s="10" t="s">
        <v>919</v>
      </c>
      <c r="D1181" s="1" t="s">
        <v>8139</v>
      </c>
      <c r="H1181" s="1" t="s">
        <v>4238</v>
      </c>
      <c r="L1181" s="1" t="s">
        <v>8138</v>
      </c>
      <c r="Y1181" s="1" t="s">
        <v>8135</v>
      </c>
    </row>
    <row r="1182" spans="3:25" hidden="1" x14ac:dyDescent="0.4">
      <c r="C1182" s="10" t="s">
        <v>920</v>
      </c>
      <c r="D1182" s="1" t="s">
        <v>8139</v>
      </c>
      <c r="H1182" s="1" t="s">
        <v>4238</v>
      </c>
      <c r="L1182" s="1" t="s">
        <v>8138</v>
      </c>
      <c r="Y1182" s="1" t="s">
        <v>8135</v>
      </c>
    </row>
    <row r="1183" spans="3:25" hidden="1" x14ac:dyDescent="0.4">
      <c r="C1183" s="10" t="s">
        <v>921</v>
      </c>
      <c r="D1183" s="1" t="s">
        <v>8139</v>
      </c>
      <c r="H1183" s="1" t="s">
        <v>4238</v>
      </c>
      <c r="L1183" s="1" t="s">
        <v>8138</v>
      </c>
      <c r="Y1183" s="1" t="s">
        <v>8135</v>
      </c>
    </row>
    <row r="1184" spans="3:25" hidden="1" x14ac:dyDescent="0.4">
      <c r="C1184" s="10" t="s">
        <v>922</v>
      </c>
      <c r="D1184" s="1" t="s">
        <v>8139</v>
      </c>
      <c r="H1184" s="1" t="s">
        <v>4238</v>
      </c>
      <c r="L1184" s="1" t="s">
        <v>8138</v>
      </c>
      <c r="Y1184" s="1" t="s">
        <v>8135</v>
      </c>
    </row>
    <row r="1185" spans="3:25" hidden="1" x14ac:dyDescent="0.4">
      <c r="C1185" s="10" t="s">
        <v>923</v>
      </c>
      <c r="D1185" s="1" t="s">
        <v>8139</v>
      </c>
      <c r="H1185" s="1" t="s">
        <v>4238</v>
      </c>
      <c r="L1185" s="1" t="s">
        <v>8138</v>
      </c>
      <c r="Y1185" s="1" t="s">
        <v>8135</v>
      </c>
    </row>
    <row r="1186" spans="3:25" hidden="1" x14ac:dyDescent="0.4">
      <c r="C1186" s="10" t="s">
        <v>924</v>
      </c>
      <c r="D1186" s="1" t="s">
        <v>8139</v>
      </c>
      <c r="H1186" s="1" t="s">
        <v>4238</v>
      </c>
      <c r="L1186" s="1" t="s">
        <v>8138</v>
      </c>
      <c r="Y1186" s="1" t="s">
        <v>8135</v>
      </c>
    </row>
    <row r="1187" spans="3:25" hidden="1" x14ac:dyDescent="0.4">
      <c r="C1187" s="10" t="s">
        <v>925</v>
      </c>
      <c r="D1187" s="1" t="s">
        <v>8139</v>
      </c>
      <c r="H1187" s="1" t="s">
        <v>4238</v>
      </c>
      <c r="L1187" s="1" t="s">
        <v>8138</v>
      </c>
      <c r="Y1187" s="1" t="s">
        <v>8135</v>
      </c>
    </row>
    <row r="1188" spans="3:25" hidden="1" x14ac:dyDescent="0.4">
      <c r="C1188" s="10" t="s">
        <v>926</v>
      </c>
      <c r="D1188" s="1" t="s">
        <v>8139</v>
      </c>
      <c r="H1188" s="1" t="s">
        <v>4238</v>
      </c>
      <c r="L1188" s="1" t="s">
        <v>8138</v>
      </c>
      <c r="Y1188" s="1" t="s">
        <v>8135</v>
      </c>
    </row>
    <row r="1189" spans="3:25" hidden="1" x14ac:dyDescent="0.4">
      <c r="C1189" s="10" t="s">
        <v>927</v>
      </c>
      <c r="D1189" s="1" t="s">
        <v>8139</v>
      </c>
      <c r="H1189" s="1" t="s">
        <v>4238</v>
      </c>
      <c r="L1189" s="1" t="s">
        <v>8138</v>
      </c>
      <c r="Y1189" s="1" t="s">
        <v>8135</v>
      </c>
    </row>
    <row r="1190" spans="3:25" hidden="1" x14ac:dyDescent="0.4">
      <c r="C1190" s="10" t="s">
        <v>928</v>
      </c>
      <c r="D1190" s="1" t="s">
        <v>8139</v>
      </c>
      <c r="H1190" s="1" t="s">
        <v>4238</v>
      </c>
      <c r="L1190" s="1" t="s">
        <v>8138</v>
      </c>
      <c r="Y1190" s="1" t="s">
        <v>8135</v>
      </c>
    </row>
    <row r="1191" spans="3:25" hidden="1" x14ac:dyDescent="0.4">
      <c r="C1191" s="10" t="s">
        <v>929</v>
      </c>
      <c r="D1191" s="1" t="s">
        <v>8139</v>
      </c>
      <c r="H1191" s="1" t="s">
        <v>4238</v>
      </c>
      <c r="L1191" s="1" t="s">
        <v>8138</v>
      </c>
      <c r="Y1191" s="1" t="s">
        <v>8135</v>
      </c>
    </row>
    <row r="1192" spans="3:25" hidden="1" x14ac:dyDescent="0.4">
      <c r="C1192" s="10" t="s">
        <v>930</v>
      </c>
      <c r="D1192" s="1" t="s">
        <v>8139</v>
      </c>
      <c r="H1192" s="1" t="s">
        <v>4238</v>
      </c>
      <c r="L1192" s="1" t="s">
        <v>8138</v>
      </c>
      <c r="Y1192" s="1" t="s">
        <v>8135</v>
      </c>
    </row>
    <row r="1193" spans="3:25" hidden="1" x14ac:dyDescent="0.4">
      <c r="C1193" s="10" t="s">
        <v>931</v>
      </c>
      <c r="D1193" s="1" t="s">
        <v>8139</v>
      </c>
      <c r="H1193" s="1" t="s">
        <v>4238</v>
      </c>
      <c r="L1193" s="1" t="s">
        <v>8138</v>
      </c>
      <c r="Y1193" s="1" t="s">
        <v>8135</v>
      </c>
    </row>
    <row r="1194" spans="3:25" hidden="1" x14ac:dyDescent="0.4">
      <c r="C1194" s="10" t="s">
        <v>932</v>
      </c>
      <c r="D1194" s="1" t="s">
        <v>8139</v>
      </c>
      <c r="H1194" s="1" t="s">
        <v>4238</v>
      </c>
      <c r="L1194" s="1" t="s">
        <v>8138</v>
      </c>
      <c r="Y1194" s="1" t="s">
        <v>8135</v>
      </c>
    </row>
    <row r="1195" spans="3:25" hidden="1" x14ac:dyDescent="0.4">
      <c r="C1195" s="10" t="s">
        <v>933</v>
      </c>
      <c r="D1195" s="1" t="s">
        <v>8139</v>
      </c>
      <c r="H1195" s="1" t="s">
        <v>4238</v>
      </c>
      <c r="L1195" s="1" t="s">
        <v>8138</v>
      </c>
      <c r="Y1195" s="1" t="s">
        <v>8135</v>
      </c>
    </row>
    <row r="1196" spans="3:25" hidden="1" x14ac:dyDescent="0.4">
      <c r="C1196" s="10" t="s">
        <v>934</v>
      </c>
      <c r="D1196" s="1" t="s">
        <v>8139</v>
      </c>
      <c r="H1196" s="1" t="s">
        <v>4238</v>
      </c>
      <c r="L1196" s="1" t="s">
        <v>8138</v>
      </c>
      <c r="Y1196" s="1" t="s">
        <v>8135</v>
      </c>
    </row>
    <row r="1197" spans="3:25" hidden="1" x14ac:dyDescent="0.4">
      <c r="C1197" s="10" t="s">
        <v>935</v>
      </c>
      <c r="D1197" s="1" t="s">
        <v>8139</v>
      </c>
      <c r="H1197" s="1" t="s">
        <v>4238</v>
      </c>
      <c r="L1197" s="1" t="s">
        <v>8138</v>
      </c>
      <c r="Y1197" s="1" t="s">
        <v>8135</v>
      </c>
    </row>
    <row r="1198" spans="3:25" hidden="1" x14ac:dyDescent="0.4">
      <c r="C1198" s="10" t="s">
        <v>936</v>
      </c>
      <c r="D1198" s="1" t="s">
        <v>8139</v>
      </c>
      <c r="H1198" s="1" t="s">
        <v>4238</v>
      </c>
      <c r="L1198" s="1" t="s">
        <v>8138</v>
      </c>
      <c r="Y1198" s="1" t="s">
        <v>8135</v>
      </c>
    </row>
    <row r="1199" spans="3:25" hidden="1" x14ac:dyDescent="0.4">
      <c r="C1199" s="10" t="s">
        <v>937</v>
      </c>
      <c r="D1199" s="1" t="s">
        <v>8139</v>
      </c>
      <c r="H1199" s="1" t="s">
        <v>4238</v>
      </c>
      <c r="L1199" s="1" t="s">
        <v>8138</v>
      </c>
      <c r="Y1199" s="1" t="s">
        <v>8135</v>
      </c>
    </row>
    <row r="1200" spans="3:25" hidden="1" x14ac:dyDescent="0.4">
      <c r="C1200" s="10" t="s">
        <v>938</v>
      </c>
      <c r="D1200" s="1" t="s">
        <v>8139</v>
      </c>
      <c r="H1200" s="1" t="s">
        <v>4238</v>
      </c>
      <c r="L1200" s="1" t="s">
        <v>8138</v>
      </c>
      <c r="Y1200" s="1" t="s">
        <v>8135</v>
      </c>
    </row>
    <row r="1201" spans="3:25" hidden="1" x14ac:dyDescent="0.4">
      <c r="C1201" s="10" t="s">
        <v>939</v>
      </c>
      <c r="D1201" s="1" t="s">
        <v>8139</v>
      </c>
      <c r="H1201" s="1" t="s">
        <v>4238</v>
      </c>
      <c r="L1201" s="1" t="s">
        <v>8138</v>
      </c>
      <c r="Y1201" s="1" t="s">
        <v>8135</v>
      </c>
    </row>
    <row r="1202" spans="3:25" hidden="1" x14ac:dyDescent="0.4">
      <c r="C1202" s="10" t="s">
        <v>940</v>
      </c>
      <c r="D1202" s="1" t="s">
        <v>8139</v>
      </c>
      <c r="H1202" s="1" t="s">
        <v>4238</v>
      </c>
      <c r="L1202" s="1" t="s">
        <v>8138</v>
      </c>
      <c r="Y1202" s="1" t="s">
        <v>8135</v>
      </c>
    </row>
    <row r="1203" spans="3:25" hidden="1" x14ac:dyDescent="0.4">
      <c r="C1203" s="10" t="s">
        <v>941</v>
      </c>
      <c r="D1203" s="1" t="s">
        <v>8139</v>
      </c>
      <c r="H1203" s="1" t="s">
        <v>4238</v>
      </c>
      <c r="L1203" s="1" t="s">
        <v>8138</v>
      </c>
      <c r="Y1203" s="1" t="s">
        <v>8135</v>
      </c>
    </row>
    <row r="1204" spans="3:25" hidden="1" x14ac:dyDescent="0.4">
      <c r="C1204" s="10" t="s">
        <v>942</v>
      </c>
      <c r="D1204" s="1" t="s">
        <v>8139</v>
      </c>
      <c r="H1204" s="1" t="s">
        <v>4238</v>
      </c>
      <c r="L1204" s="1" t="s">
        <v>8138</v>
      </c>
      <c r="Y1204" s="1" t="s">
        <v>8135</v>
      </c>
    </row>
    <row r="1205" spans="3:25" hidden="1" x14ac:dyDescent="0.4">
      <c r="C1205" s="10" t="s">
        <v>943</v>
      </c>
      <c r="D1205" s="1" t="s">
        <v>8139</v>
      </c>
      <c r="H1205" s="1" t="s">
        <v>4238</v>
      </c>
      <c r="L1205" s="1" t="s">
        <v>8138</v>
      </c>
      <c r="Y1205" s="1" t="s">
        <v>8135</v>
      </c>
    </row>
    <row r="1206" spans="3:25" hidden="1" x14ac:dyDescent="0.4">
      <c r="C1206" s="10" t="s">
        <v>944</v>
      </c>
      <c r="D1206" s="1" t="s">
        <v>8139</v>
      </c>
      <c r="H1206" s="1" t="s">
        <v>4238</v>
      </c>
      <c r="L1206" s="1" t="s">
        <v>8138</v>
      </c>
      <c r="Y1206" s="1" t="s">
        <v>8135</v>
      </c>
    </row>
    <row r="1207" spans="3:25" hidden="1" x14ac:dyDescent="0.4">
      <c r="C1207" s="10" t="s">
        <v>945</v>
      </c>
      <c r="D1207" s="1" t="s">
        <v>8139</v>
      </c>
      <c r="H1207" s="1" t="s">
        <v>4238</v>
      </c>
      <c r="L1207" s="1" t="s">
        <v>8138</v>
      </c>
      <c r="Y1207" s="1" t="s">
        <v>8135</v>
      </c>
    </row>
    <row r="1208" spans="3:25" hidden="1" x14ac:dyDescent="0.4">
      <c r="C1208" s="10" t="s">
        <v>946</v>
      </c>
      <c r="D1208" s="1" t="s">
        <v>8139</v>
      </c>
      <c r="H1208" s="1" t="s">
        <v>4238</v>
      </c>
      <c r="L1208" s="1" t="s">
        <v>8138</v>
      </c>
      <c r="Y1208" s="1" t="s">
        <v>8135</v>
      </c>
    </row>
    <row r="1209" spans="3:25" hidden="1" x14ac:dyDescent="0.4">
      <c r="C1209" s="10" t="s">
        <v>947</v>
      </c>
      <c r="D1209" s="1" t="s">
        <v>8139</v>
      </c>
      <c r="H1209" s="1" t="s">
        <v>4238</v>
      </c>
      <c r="L1209" s="1" t="s">
        <v>8138</v>
      </c>
      <c r="Y1209" s="1" t="s">
        <v>8135</v>
      </c>
    </row>
    <row r="1210" spans="3:25" hidden="1" x14ac:dyDescent="0.4">
      <c r="C1210" s="10" t="s">
        <v>948</v>
      </c>
      <c r="D1210" s="1" t="s">
        <v>8139</v>
      </c>
      <c r="H1210" s="1" t="s">
        <v>4238</v>
      </c>
      <c r="L1210" s="1" t="s">
        <v>8138</v>
      </c>
      <c r="Y1210" s="1" t="s">
        <v>8135</v>
      </c>
    </row>
    <row r="1211" spans="3:25" hidden="1" x14ac:dyDescent="0.4">
      <c r="C1211" s="10" t="s">
        <v>949</v>
      </c>
      <c r="D1211" s="1" t="s">
        <v>8139</v>
      </c>
      <c r="H1211" s="1" t="s">
        <v>4238</v>
      </c>
      <c r="L1211" s="1" t="s">
        <v>8138</v>
      </c>
      <c r="Y1211" s="1" t="s">
        <v>8135</v>
      </c>
    </row>
    <row r="1212" spans="3:25" hidden="1" x14ac:dyDescent="0.4">
      <c r="C1212" s="10" t="s">
        <v>950</v>
      </c>
      <c r="D1212" s="1" t="s">
        <v>8139</v>
      </c>
      <c r="H1212" s="1" t="s">
        <v>4238</v>
      </c>
      <c r="L1212" s="1" t="s">
        <v>8138</v>
      </c>
      <c r="Y1212" s="1" t="s">
        <v>8135</v>
      </c>
    </row>
    <row r="1213" spans="3:25" hidden="1" x14ac:dyDescent="0.4">
      <c r="C1213" s="10" t="s">
        <v>951</v>
      </c>
      <c r="D1213" s="1" t="s">
        <v>8139</v>
      </c>
      <c r="H1213" s="1" t="s">
        <v>4238</v>
      </c>
      <c r="L1213" s="1" t="s">
        <v>8138</v>
      </c>
      <c r="Y1213" s="1" t="s">
        <v>8135</v>
      </c>
    </row>
    <row r="1214" spans="3:25" hidden="1" x14ac:dyDescent="0.4">
      <c r="C1214" s="10" t="s">
        <v>952</v>
      </c>
      <c r="D1214" s="1" t="s">
        <v>8139</v>
      </c>
      <c r="H1214" s="1" t="s">
        <v>4238</v>
      </c>
      <c r="L1214" s="1" t="s">
        <v>8138</v>
      </c>
      <c r="Y1214" s="1" t="s">
        <v>8135</v>
      </c>
    </row>
    <row r="1215" spans="3:25" hidden="1" x14ac:dyDescent="0.4">
      <c r="C1215" s="10" t="s">
        <v>953</v>
      </c>
      <c r="D1215" s="1" t="s">
        <v>8139</v>
      </c>
      <c r="H1215" s="1" t="s">
        <v>4238</v>
      </c>
      <c r="L1215" s="1" t="s">
        <v>8138</v>
      </c>
      <c r="Y1215" s="1" t="s">
        <v>8135</v>
      </c>
    </row>
    <row r="1216" spans="3:25" hidden="1" x14ac:dyDescent="0.4">
      <c r="C1216" s="10" t="s">
        <v>954</v>
      </c>
      <c r="D1216" s="1" t="s">
        <v>8139</v>
      </c>
      <c r="H1216" s="1" t="s">
        <v>4238</v>
      </c>
      <c r="L1216" s="1" t="s">
        <v>8138</v>
      </c>
      <c r="Y1216" s="1" t="s">
        <v>8135</v>
      </c>
    </row>
    <row r="1217" spans="3:25" hidden="1" x14ac:dyDescent="0.4">
      <c r="C1217" s="10" t="s">
        <v>955</v>
      </c>
      <c r="D1217" s="1" t="s">
        <v>8139</v>
      </c>
      <c r="H1217" s="1" t="s">
        <v>4238</v>
      </c>
      <c r="L1217" s="1" t="s">
        <v>8138</v>
      </c>
      <c r="Y1217" s="1" t="s">
        <v>8135</v>
      </c>
    </row>
    <row r="1218" spans="3:25" hidden="1" x14ac:dyDescent="0.4">
      <c r="C1218" s="10" t="s">
        <v>956</v>
      </c>
      <c r="D1218" s="1" t="s">
        <v>8139</v>
      </c>
      <c r="H1218" s="1" t="s">
        <v>4238</v>
      </c>
      <c r="L1218" s="1" t="s">
        <v>8138</v>
      </c>
      <c r="Y1218" s="1" t="s">
        <v>8135</v>
      </c>
    </row>
    <row r="1219" spans="3:25" hidden="1" x14ac:dyDescent="0.4">
      <c r="C1219" s="10" t="s">
        <v>957</v>
      </c>
      <c r="D1219" s="1" t="s">
        <v>8139</v>
      </c>
      <c r="H1219" s="1" t="s">
        <v>4238</v>
      </c>
      <c r="L1219" s="1" t="s">
        <v>8138</v>
      </c>
      <c r="Y1219" s="1" t="s">
        <v>8135</v>
      </c>
    </row>
    <row r="1220" spans="3:25" hidden="1" x14ac:dyDescent="0.4">
      <c r="C1220" s="10" t="s">
        <v>958</v>
      </c>
      <c r="D1220" s="1" t="s">
        <v>8139</v>
      </c>
      <c r="H1220" s="1" t="s">
        <v>4238</v>
      </c>
      <c r="L1220" s="1" t="s">
        <v>8138</v>
      </c>
      <c r="Y1220" s="1" t="s">
        <v>8135</v>
      </c>
    </row>
    <row r="1221" spans="3:25" hidden="1" x14ac:dyDescent="0.4">
      <c r="C1221" s="10" t="s">
        <v>959</v>
      </c>
      <c r="D1221" s="1" t="s">
        <v>8139</v>
      </c>
      <c r="H1221" s="1" t="s">
        <v>4238</v>
      </c>
      <c r="L1221" s="1" t="s">
        <v>8138</v>
      </c>
      <c r="Y1221" s="1" t="s">
        <v>8135</v>
      </c>
    </row>
    <row r="1222" spans="3:25" hidden="1" x14ac:dyDescent="0.4">
      <c r="C1222" s="10" t="s">
        <v>960</v>
      </c>
      <c r="D1222" s="1" t="s">
        <v>8139</v>
      </c>
      <c r="H1222" s="1" t="s">
        <v>4238</v>
      </c>
      <c r="L1222" s="1" t="s">
        <v>8138</v>
      </c>
      <c r="Y1222" s="1" t="s">
        <v>8135</v>
      </c>
    </row>
    <row r="1223" spans="3:25" hidden="1" x14ac:dyDescent="0.4">
      <c r="C1223" s="10" t="s">
        <v>961</v>
      </c>
      <c r="D1223" s="1" t="s">
        <v>8139</v>
      </c>
      <c r="H1223" s="1" t="s">
        <v>4238</v>
      </c>
      <c r="L1223" s="1" t="s">
        <v>8138</v>
      </c>
      <c r="Y1223" s="1" t="s">
        <v>8135</v>
      </c>
    </row>
    <row r="1224" spans="3:25" hidden="1" x14ac:dyDescent="0.4">
      <c r="C1224" s="10" t="s">
        <v>962</v>
      </c>
      <c r="D1224" s="1" t="s">
        <v>8139</v>
      </c>
      <c r="H1224" s="1" t="s">
        <v>4238</v>
      </c>
      <c r="L1224" s="1" t="s">
        <v>8138</v>
      </c>
      <c r="Y1224" s="1" t="s">
        <v>8135</v>
      </c>
    </row>
    <row r="1225" spans="3:25" hidden="1" x14ac:dyDescent="0.4">
      <c r="C1225" s="10" t="s">
        <v>963</v>
      </c>
      <c r="D1225" s="1" t="s">
        <v>8139</v>
      </c>
      <c r="H1225" s="1" t="s">
        <v>4238</v>
      </c>
      <c r="L1225" s="1" t="s">
        <v>8138</v>
      </c>
      <c r="Y1225" s="1" t="s">
        <v>8135</v>
      </c>
    </row>
    <row r="1226" spans="3:25" hidden="1" x14ac:dyDescent="0.4">
      <c r="C1226" s="10" t="s">
        <v>964</v>
      </c>
      <c r="D1226" s="1" t="s">
        <v>8139</v>
      </c>
      <c r="H1226" s="1" t="s">
        <v>4238</v>
      </c>
      <c r="L1226" s="1" t="s">
        <v>8138</v>
      </c>
      <c r="Y1226" s="1" t="s">
        <v>8135</v>
      </c>
    </row>
    <row r="1227" spans="3:25" hidden="1" x14ac:dyDescent="0.4">
      <c r="C1227" s="10" t="s">
        <v>965</v>
      </c>
      <c r="D1227" s="1" t="s">
        <v>8139</v>
      </c>
      <c r="H1227" s="1" t="s">
        <v>4238</v>
      </c>
      <c r="L1227" s="1" t="s">
        <v>8138</v>
      </c>
      <c r="Y1227" s="1" t="s">
        <v>8135</v>
      </c>
    </row>
    <row r="1228" spans="3:25" hidden="1" x14ac:dyDescent="0.4">
      <c r="C1228" s="10" t="s">
        <v>966</v>
      </c>
      <c r="D1228" s="1" t="s">
        <v>8139</v>
      </c>
      <c r="H1228" s="1" t="s">
        <v>4238</v>
      </c>
      <c r="L1228" s="1" t="s">
        <v>8138</v>
      </c>
      <c r="Y1228" s="1" t="s">
        <v>8135</v>
      </c>
    </row>
    <row r="1229" spans="3:25" hidden="1" x14ac:dyDescent="0.4">
      <c r="C1229" s="10" t="s">
        <v>967</v>
      </c>
      <c r="D1229" s="1" t="s">
        <v>8139</v>
      </c>
      <c r="H1229" s="1" t="s">
        <v>4238</v>
      </c>
      <c r="L1229" s="1" t="s">
        <v>8138</v>
      </c>
      <c r="Y1229" s="1" t="s">
        <v>8135</v>
      </c>
    </row>
    <row r="1230" spans="3:25" hidden="1" x14ac:dyDescent="0.4">
      <c r="C1230" s="10" t="s">
        <v>968</v>
      </c>
      <c r="D1230" s="1" t="s">
        <v>8139</v>
      </c>
      <c r="H1230" s="1" t="s">
        <v>4238</v>
      </c>
      <c r="L1230" s="1" t="s">
        <v>8138</v>
      </c>
      <c r="Y1230" s="1" t="s">
        <v>8135</v>
      </c>
    </row>
    <row r="1231" spans="3:25" hidden="1" x14ac:dyDescent="0.4">
      <c r="C1231" s="10" t="s">
        <v>969</v>
      </c>
      <c r="D1231" s="1" t="s">
        <v>8139</v>
      </c>
      <c r="H1231" s="1" t="s">
        <v>4238</v>
      </c>
      <c r="L1231" s="1" t="s">
        <v>8138</v>
      </c>
      <c r="Y1231" s="1" t="s">
        <v>8135</v>
      </c>
    </row>
    <row r="1232" spans="3:25" hidden="1" x14ac:dyDescent="0.4">
      <c r="C1232" s="10" t="s">
        <v>970</v>
      </c>
      <c r="D1232" s="1" t="s">
        <v>8139</v>
      </c>
      <c r="H1232" s="1" t="s">
        <v>4238</v>
      </c>
      <c r="L1232" s="1" t="s">
        <v>8138</v>
      </c>
      <c r="Y1232" s="1" t="s">
        <v>8135</v>
      </c>
    </row>
    <row r="1233" spans="3:25" hidden="1" x14ac:dyDescent="0.4">
      <c r="C1233" s="10" t="s">
        <v>971</v>
      </c>
      <c r="D1233" s="1" t="s">
        <v>8139</v>
      </c>
      <c r="H1233" s="1" t="s">
        <v>4238</v>
      </c>
      <c r="L1233" s="1" t="s">
        <v>8138</v>
      </c>
      <c r="Y1233" s="1" t="s">
        <v>8135</v>
      </c>
    </row>
    <row r="1234" spans="3:25" hidden="1" x14ac:dyDescent="0.4">
      <c r="C1234" s="10" t="s">
        <v>972</v>
      </c>
      <c r="D1234" s="1" t="s">
        <v>8139</v>
      </c>
      <c r="H1234" s="1" t="s">
        <v>4238</v>
      </c>
      <c r="L1234" s="1" t="s">
        <v>8138</v>
      </c>
      <c r="Y1234" s="1" t="s">
        <v>8135</v>
      </c>
    </row>
    <row r="1235" spans="3:25" hidden="1" x14ac:dyDescent="0.4">
      <c r="C1235" s="10" t="s">
        <v>973</v>
      </c>
      <c r="D1235" s="1" t="s">
        <v>8139</v>
      </c>
      <c r="H1235" s="1" t="s">
        <v>4238</v>
      </c>
      <c r="L1235" s="1" t="s">
        <v>8138</v>
      </c>
      <c r="Y1235" s="1" t="s">
        <v>8135</v>
      </c>
    </row>
    <row r="1236" spans="3:25" hidden="1" x14ac:dyDescent="0.4">
      <c r="C1236" s="10" t="s">
        <v>974</v>
      </c>
      <c r="D1236" s="1" t="s">
        <v>8139</v>
      </c>
      <c r="H1236" s="1" t="s">
        <v>4238</v>
      </c>
      <c r="L1236" s="1" t="s">
        <v>8138</v>
      </c>
      <c r="Y1236" s="1" t="s">
        <v>8135</v>
      </c>
    </row>
    <row r="1237" spans="3:25" hidden="1" x14ac:dyDescent="0.4">
      <c r="C1237" s="10" t="s">
        <v>975</v>
      </c>
      <c r="D1237" s="1" t="s">
        <v>8139</v>
      </c>
      <c r="H1237" s="1" t="s">
        <v>4238</v>
      </c>
      <c r="L1237" s="1" t="s">
        <v>8138</v>
      </c>
      <c r="Y1237" s="1" t="s">
        <v>8135</v>
      </c>
    </row>
    <row r="1238" spans="3:25" hidden="1" x14ac:dyDescent="0.4">
      <c r="C1238" s="10" t="s">
        <v>976</v>
      </c>
      <c r="D1238" s="1" t="s">
        <v>8139</v>
      </c>
      <c r="H1238" s="1" t="s">
        <v>4238</v>
      </c>
      <c r="L1238" s="1" t="s">
        <v>8138</v>
      </c>
      <c r="Y1238" s="1" t="s">
        <v>8135</v>
      </c>
    </row>
    <row r="1239" spans="3:25" hidden="1" x14ac:dyDescent="0.4">
      <c r="C1239" s="10" t="s">
        <v>977</v>
      </c>
      <c r="D1239" s="1" t="s">
        <v>8139</v>
      </c>
      <c r="H1239" s="1" t="s">
        <v>4238</v>
      </c>
      <c r="L1239" s="1" t="s">
        <v>8138</v>
      </c>
      <c r="Y1239" s="1" t="s">
        <v>8135</v>
      </c>
    </row>
    <row r="1240" spans="3:25" hidden="1" x14ac:dyDescent="0.4">
      <c r="C1240" s="10" t="s">
        <v>978</v>
      </c>
      <c r="D1240" s="1" t="s">
        <v>8139</v>
      </c>
      <c r="H1240" s="1" t="s">
        <v>4238</v>
      </c>
      <c r="L1240" s="1" t="s">
        <v>8138</v>
      </c>
      <c r="Y1240" s="1" t="s">
        <v>8135</v>
      </c>
    </row>
    <row r="1241" spans="3:25" hidden="1" x14ac:dyDescent="0.4">
      <c r="C1241" s="10" t="s">
        <v>979</v>
      </c>
      <c r="D1241" s="1" t="s">
        <v>8139</v>
      </c>
      <c r="H1241" s="1" t="s">
        <v>4238</v>
      </c>
      <c r="L1241" s="1" t="s">
        <v>8138</v>
      </c>
      <c r="Y1241" s="1" t="s">
        <v>8135</v>
      </c>
    </row>
    <row r="1242" spans="3:25" hidden="1" x14ac:dyDescent="0.4">
      <c r="C1242" s="10" t="s">
        <v>980</v>
      </c>
      <c r="D1242" s="1" t="s">
        <v>8139</v>
      </c>
      <c r="H1242" s="1" t="s">
        <v>4238</v>
      </c>
      <c r="L1242" s="1" t="s">
        <v>8138</v>
      </c>
      <c r="Y1242" s="1" t="s">
        <v>8135</v>
      </c>
    </row>
    <row r="1243" spans="3:25" hidden="1" x14ac:dyDescent="0.4">
      <c r="C1243" s="10" t="s">
        <v>981</v>
      </c>
      <c r="D1243" s="1" t="s">
        <v>8139</v>
      </c>
      <c r="H1243" s="1" t="s">
        <v>4238</v>
      </c>
      <c r="L1243" s="1" t="s">
        <v>8138</v>
      </c>
      <c r="Y1243" s="1" t="s">
        <v>8135</v>
      </c>
    </row>
    <row r="1244" spans="3:25" hidden="1" x14ac:dyDescent="0.4">
      <c r="C1244" s="10" t="s">
        <v>982</v>
      </c>
      <c r="D1244" s="1" t="s">
        <v>8139</v>
      </c>
      <c r="H1244" s="1" t="s">
        <v>4238</v>
      </c>
      <c r="L1244" s="1" t="s">
        <v>8138</v>
      </c>
      <c r="Y1244" s="1" t="s">
        <v>8135</v>
      </c>
    </row>
    <row r="1245" spans="3:25" hidden="1" x14ac:dyDescent="0.4">
      <c r="C1245" s="10" t="s">
        <v>983</v>
      </c>
      <c r="D1245" s="1" t="s">
        <v>8139</v>
      </c>
      <c r="H1245" s="1" t="s">
        <v>4238</v>
      </c>
      <c r="L1245" s="1" t="s">
        <v>8138</v>
      </c>
      <c r="Y1245" s="1" t="s">
        <v>8135</v>
      </c>
    </row>
    <row r="1246" spans="3:25" hidden="1" x14ac:dyDescent="0.4">
      <c r="C1246" s="10" t="s">
        <v>984</v>
      </c>
      <c r="D1246" s="1" t="s">
        <v>8139</v>
      </c>
      <c r="H1246" s="1" t="s">
        <v>4238</v>
      </c>
      <c r="L1246" s="1" t="s">
        <v>8138</v>
      </c>
      <c r="Y1246" s="1" t="s">
        <v>8135</v>
      </c>
    </row>
    <row r="1247" spans="3:25" hidden="1" x14ac:dyDescent="0.4">
      <c r="C1247" s="10" t="s">
        <v>985</v>
      </c>
      <c r="D1247" s="1" t="s">
        <v>8139</v>
      </c>
      <c r="H1247" s="1" t="s">
        <v>4238</v>
      </c>
      <c r="L1247" s="1" t="s">
        <v>8138</v>
      </c>
      <c r="Y1247" s="1" t="s">
        <v>8135</v>
      </c>
    </row>
    <row r="1248" spans="3:25" hidden="1" x14ac:dyDescent="0.4">
      <c r="C1248" s="10" t="s">
        <v>986</v>
      </c>
      <c r="D1248" s="1" t="s">
        <v>8139</v>
      </c>
      <c r="H1248" s="1" t="s">
        <v>4238</v>
      </c>
      <c r="L1248" s="1" t="s">
        <v>8138</v>
      </c>
      <c r="Y1248" s="1" t="s">
        <v>8135</v>
      </c>
    </row>
    <row r="1249" spans="3:25" hidden="1" x14ac:dyDescent="0.4">
      <c r="C1249" s="10" t="s">
        <v>987</v>
      </c>
      <c r="D1249" s="1" t="s">
        <v>8139</v>
      </c>
      <c r="H1249" s="1" t="s">
        <v>4238</v>
      </c>
      <c r="L1249" s="1" t="s">
        <v>8138</v>
      </c>
      <c r="Y1249" s="1" t="s">
        <v>8135</v>
      </c>
    </row>
    <row r="1250" spans="3:25" hidden="1" x14ac:dyDescent="0.4">
      <c r="C1250" s="10" t="s">
        <v>988</v>
      </c>
      <c r="D1250" s="1" t="s">
        <v>8139</v>
      </c>
      <c r="H1250" s="1" t="s">
        <v>4238</v>
      </c>
      <c r="L1250" s="1" t="s">
        <v>8138</v>
      </c>
      <c r="Y1250" s="1" t="s">
        <v>8135</v>
      </c>
    </row>
    <row r="1251" spans="3:25" hidden="1" x14ac:dyDescent="0.4">
      <c r="C1251" s="10" t="s">
        <v>989</v>
      </c>
      <c r="D1251" s="1" t="s">
        <v>8139</v>
      </c>
      <c r="H1251" s="1" t="s">
        <v>4238</v>
      </c>
      <c r="L1251" s="1" t="s">
        <v>8138</v>
      </c>
      <c r="Y1251" s="1" t="s">
        <v>8135</v>
      </c>
    </row>
    <row r="1252" spans="3:25" hidden="1" x14ac:dyDescent="0.4">
      <c r="C1252" s="10" t="s">
        <v>990</v>
      </c>
      <c r="D1252" s="1" t="s">
        <v>8139</v>
      </c>
      <c r="H1252" s="1" t="s">
        <v>4238</v>
      </c>
      <c r="L1252" s="1" t="s">
        <v>8138</v>
      </c>
      <c r="Y1252" s="1" t="s">
        <v>8135</v>
      </c>
    </row>
    <row r="1253" spans="3:25" hidden="1" x14ac:dyDescent="0.4">
      <c r="C1253" s="10" t="s">
        <v>991</v>
      </c>
      <c r="D1253" s="1" t="s">
        <v>8139</v>
      </c>
      <c r="H1253" s="1" t="s">
        <v>4238</v>
      </c>
      <c r="L1253" s="1" t="s">
        <v>8138</v>
      </c>
      <c r="Y1253" s="1" t="s">
        <v>8135</v>
      </c>
    </row>
    <row r="1254" spans="3:25" hidden="1" x14ac:dyDescent="0.4">
      <c r="C1254" s="10" t="s">
        <v>992</v>
      </c>
      <c r="D1254" s="1" t="s">
        <v>8139</v>
      </c>
      <c r="H1254" s="1" t="s">
        <v>4238</v>
      </c>
      <c r="L1254" s="1" t="s">
        <v>8138</v>
      </c>
      <c r="Y1254" s="1" t="s">
        <v>8135</v>
      </c>
    </row>
    <row r="1255" spans="3:25" hidden="1" x14ac:dyDescent="0.4">
      <c r="C1255" s="10" t="s">
        <v>993</v>
      </c>
      <c r="D1255" s="1" t="s">
        <v>8139</v>
      </c>
      <c r="H1255" s="1" t="s">
        <v>4238</v>
      </c>
      <c r="L1255" s="1" t="s">
        <v>8138</v>
      </c>
      <c r="Y1255" s="1" t="s">
        <v>8135</v>
      </c>
    </row>
    <row r="1256" spans="3:25" hidden="1" x14ac:dyDescent="0.4">
      <c r="C1256" s="10" t="s">
        <v>994</v>
      </c>
      <c r="D1256" s="1" t="s">
        <v>8139</v>
      </c>
      <c r="H1256" s="1" t="s">
        <v>4238</v>
      </c>
      <c r="L1256" s="1" t="s">
        <v>8138</v>
      </c>
      <c r="Y1256" s="1" t="s">
        <v>8135</v>
      </c>
    </row>
    <row r="1257" spans="3:25" hidden="1" x14ac:dyDescent="0.4">
      <c r="C1257" s="10" t="s">
        <v>995</v>
      </c>
      <c r="D1257" s="1" t="s">
        <v>8139</v>
      </c>
      <c r="H1257" s="1" t="s">
        <v>4238</v>
      </c>
      <c r="L1257" s="1" t="s">
        <v>8138</v>
      </c>
      <c r="Y1257" s="1" t="s">
        <v>8135</v>
      </c>
    </row>
    <row r="1258" spans="3:25" hidden="1" x14ac:dyDescent="0.4">
      <c r="C1258" s="10" t="s">
        <v>996</v>
      </c>
      <c r="D1258" s="1" t="s">
        <v>8139</v>
      </c>
      <c r="H1258" s="1" t="s">
        <v>4238</v>
      </c>
      <c r="L1258" s="1" t="s">
        <v>8138</v>
      </c>
      <c r="Y1258" s="1" t="s">
        <v>8135</v>
      </c>
    </row>
    <row r="1259" spans="3:25" s="13" customFormat="1" hidden="1" x14ac:dyDescent="0.4">
      <c r="C1259" s="12" t="s">
        <v>997</v>
      </c>
      <c r="D1259" s="1" t="s">
        <v>8140</v>
      </c>
      <c r="H1259" s="13" t="s">
        <v>4239</v>
      </c>
      <c r="L1259" s="1" t="s">
        <v>8138</v>
      </c>
      <c r="Y1259" s="13" t="s">
        <v>8135</v>
      </c>
    </row>
    <row r="1260" spans="3:25" hidden="1" x14ac:dyDescent="0.4">
      <c r="C1260" s="10" t="s">
        <v>998</v>
      </c>
      <c r="D1260" s="1" t="s">
        <v>8140</v>
      </c>
      <c r="H1260" s="1" t="s">
        <v>4239</v>
      </c>
      <c r="L1260" s="1" t="s">
        <v>8138</v>
      </c>
      <c r="Y1260" s="1" t="s">
        <v>8135</v>
      </c>
    </row>
    <row r="1261" spans="3:25" hidden="1" x14ac:dyDescent="0.4">
      <c r="C1261" s="10" t="s">
        <v>999</v>
      </c>
      <c r="D1261" s="1" t="s">
        <v>8140</v>
      </c>
      <c r="H1261" s="1" t="s">
        <v>4239</v>
      </c>
      <c r="L1261" s="1" t="s">
        <v>8138</v>
      </c>
      <c r="Y1261" s="1" t="s">
        <v>8135</v>
      </c>
    </row>
    <row r="1262" spans="3:25" hidden="1" x14ac:dyDescent="0.4">
      <c r="C1262" s="10" t="s">
        <v>1000</v>
      </c>
      <c r="D1262" s="1" t="s">
        <v>8140</v>
      </c>
      <c r="H1262" s="1" t="s">
        <v>4239</v>
      </c>
      <c r="L1262" s="1" t="s">
        <v>8138</v>
      </c>
      <c r="Y1262" s="1" t="s">
        <v>8135</v>
      </c>
    </row>
    <row r="1263" spans="3:25" hidden="1" x14ac:dyDescent="0.4">
      <c r="C1263" s="10" t="s">
        <v>1001</v>
      </c>
      <c r="D1263" s="1" t="s">
        <v>8140</v>
      </c>
      <c r="H1263" s="1" t="s">
        <v>4239</v>
      </c>
      <c r="L1263" s="1" t="s">
        <v>8138</v>
      </c>
      <c r="Y1263" s="1" t="s">
        <v>8135</v>
      </c>
    </row>
    <row r="1264" spans="3:25" hidden="1" x14ac:dyDescent="0.4">
      <c r="C1264" s="10" t="s">
        <v>1002</v>
      </c>
      <c r="D1264" s="1" t="s">
        <v>8140</v>
      </c>
      <c r="H1264" s="1" t="s">
        <v>4239</v>
      </c>
      <c r="L1264" s="1" t="s">
        <v>8138</v>
      </c>
      <c r="Y1264" s="1" t="s">
        <v>8135</v>
      </c>
    </row>
    <row r="1265" spans="3:25" hidden="1" x14ac:dyDescent="0.4">
      <c r="C1265" s="10" t="s">
        <v>1003</v>
      </c>
      <c r="D1265" s="1" t="s">
        <v>8140</v>
      </c>
      <c r="H1265" s="1" t="s">
        <v>4239</v>
      </c>
      <c r="L1265" s="1" t="s">
        <v>8138</v>
      </c>
      <c r="Y1265" s="1" t="s">
        <v>8135</v>
      </c>
    </row>
    <row r="1266" spans="3:25" hidden="1" x14ac:dyDescent="0.4">
      <c r="C1266" s="10" t="s">
        <v>1004</v>
      </c>
      <c r="D1266" s="1" t="s">
        <v>8140</v>
      </c>
      <c r="H1266" s="1" t="s">
        <v>4239</v>
      </c>
      <c r="L1266" s="1" t="s">
        <v>8138</v>
      </c>
      <c r="Y1266" s="1" t="s">
        <v>8135</v>
      </c>
    </row>
    <row r="1267" spans="3:25" hidden="1" x14ac:dyDescent="0.4">
      <c r="C1267" s="10" t="s">
        <v>1005</v>
      </c>
      <c r="D1267" s="1" t="s">
        <v>8140</v>
      </c>
      <c r="H1267" s="1" t="s">
        <v>4239</v>
      </c>
      <c r="L1267" s="1" t="s">
        <v>8138</v>
      </c>
      <c r="Y1267" s="1" t="s">
        <v>8135</v>
      </c>
    </row>
    <row r="1268" spans="3:25" hidden="1" x14ac:dyDescent="0.4">
      <c r="C1268" s="10" t="s">
        <v>1006</v>
      </c>
      <c r="D1268" s="1" t="s">
        <v>8140</v>
      </c>
      <c r="H1268" s="1" t="s">
        <v>4239</v>
      </c>
      <c r="L1268" s="1" t="s">
        <v>8138</v>
      </c>
      <c r="Y1268" s="1" t="s">
        <v>8135</v>
      </c>
    </row>
    <row r="1269" spans="3:25" hidden="1" x14ac:dyDescent="0.4">
      <c r="C1269" s="10" t="s">
        <v>1007</v>
      </c>
      <c r="D1269" s="1" t="s">
        <v>8140</v>
      </c>
      <c r="H1269" s="1" t="s">
        <v>4239</v>
      </c>
      <c r="L1269" s="1" t="s">
        <v>8138</v>
      </c>
      <c r="Y1269" s="1" t="s">
        <v>8135</v>
      </c>
    </row>
    <row r="1270" spans="3:25" hidden="1" x14ac:dyDescent="0.4">
      <c r="C1270" s="10" t="s">
        <v>1008</v>
      </c>
      <c r="D1270" s="1" t="s">
        <v>8140</v>
      </c>
      <c r="H1270" s="1" t="s">
        <v>4239</v>
      </c>
      <c r="L1270" s="1" t="s">
        <v>8138</v>
      </c>
      <c r="Y1270" s="1" t="s">
        <v>8135</v>
      </c>
    </row>
    <row r="1271" spans="3:25" hidden="1" x14ac:dyDescent="0.4">
      <c r="C1271" s="10" t="s">
        <v>1009</v>
      </c>
      <c r="D1271" s="1" t="s">
        <v>8140</v>
      </c>
      <c r="H1271" s="1" t="s">
        <v>4239</v>
      </c>
      <c r="L1271" s="1" t="s">
        <v>8138</v>
      </c>
      <c r="Y1271" s="1" t="s">
        <v>8135</v>
      </c>
    </row>
    <row r="1272" spans="3:25" hidden="1" x14ac:dyDescent="0.4">
      <c r="C1272" s="10" t="s">
        <v>1010</v>
      </c>
      <c r="D1272" s="1" t="s">
        <v>8140</v>
      </c>
      <c r="H1272" s="1" t="s">
        <v>4239</v>
      </c>
      <c r="L1272" s="1" t="s">
        <v>8138</v>
      </c>
      <c r="Y1272" s="1" t="s">
        <v>8135</v>
      </c>
    </row>
    <row r="1273" spans="3:25" hidden="1" x14ac:dyDescent="0.4">
      <c r="C1273" s="10" t="s">
        <v>1011</v>
      </c>
      <c r="D1273" s="1" t="s">
        <v>8140</v>
      </c>
      <c r="H1273" s="1" t="s">
        <v>4239</v>
      </c>
      <c r="L1273" s="1" t="s">
        <v>8138</v>
      </c>
      <c r="Y1273" s="1" t="s">
        <v>8135</v>
      </c>
    </row>
    <row r="1274" spans="3:25" hidden="1" x14ac:dyDescent="0.4">
      <c r="C1274" s="10" t="s">
        <v>1012</v>
      </c>
      <c r="D1274" s="1" t="s">
        <v>8140</v>
      </c>
      <c r="H1274" s="1" t="s">
        <v>4239</v>
      </c>
      <c r="L1274" s="1" t="s">
        <v>8138</v>
      </c>
      <c r="Y1274" s="1" t="s">
        <v>8135</v>
      </c>
    </row>
    <row r="1275" spans="3:25" hidden="1" x14ac:dyDescent="0.4">
      <c r="C1275" s="10" t="s">
        <v>1013</v>
      </c>
      <c r="D1275" s="1" t="s">
        <v>8140</v>
      </c>
      <c r="H1275" s="1" t="s">
        <v>4239</v>
      </c>
      <c r="L1275" s="1" t="s">
        <v>8138</v>
      </c>
      <c r="Y1275" s="1" t="s">
        <v>8135</v>
      </c>
    </row>
    <row r="1276" spans="3:25" hidden="1" x14ac:dyDescent="0.4">
      <c r="C1276" s="10" t="s">
        <v>1014</v>
      </c>
      <c r="D1276" s="1" t="s">
        <v>8140</v>
      </c>
      <c r="H1276" s="1" t="s">
        <v>4239</v>
      </c>
      <c r="L1276" s="1" t="s">
        <v>8138</v>
      </c>
      <c r="Y1276" s="1" t="s">
        <v>8135</v>
      </c>
    </row>
    <row r="1277" spans="3:25" hidden="1" x14ac:dyDescent="0.4">
      <c r="C1277" s="10" t="s">
        <v>1015</v>
      </c>
      <c r="D1277" s="1" t="s">
        <v>8140</v>
      </c>
      <c r="H1277" s="1" t="s">
        <v>4239</v>
      </c>
      <c r="L1277" s="1" t="s">
        <v>8138</v>
      </c>
      <c r="Y1277" s="1" t="s">
        <v>8135</v>
      </c>
    </row>
    <row r="1278" spans="3:25" hidden="1" x14ac:dyDescent="0.4">
      <c r="C1278" s="10" t="s">
        <v>1016</v>
      </c>
      <c r="D1278" s="1" t="s">
        <v>8140</v>
      </c>
      <c r="H1278" s="1" t="s">
        <v>4239</v>
      </c>
      <c r="L1278" s="1" t="s">
        <v>8138</v>
      </c>
      <c r="Y1278" s="1" t="s">
        <v>8135</v>
      </c>
    </row>
    <row r="1279" spans="3:25" hidden="1" x14ac:dyDescent="0.4">
      <c r="C1279" s="10" t="s">
        <v>1017</v>
      </c>
      <c r="D1279" s="1" t="s">
        <v>8140</v>
      </c>
      <c r="H1279" s="1" t="s">
        <v>4239</v>
      </c>
      <c r="L1279" s="1" t="s">
        <v>8138</v>
      </c>
      <c r="Y1279" s="1" t="s">
        <v>8135</v>
      </c>
    </row>
    <row r="1280" spans="3:25" hidden="1" x14ac:dyDescent="0.4">
      <c r="C1280" s="10" t="s">
        <v>1018</v>
      </c>
      <c r="D1280" s="1" t="s">
        <v>8140</v>
      </c>
      <c r="H1280" s="1" t="s">
        <v>4239</v>
      </c>
      <c r="L1280" s="1" t="s">
        <v>8138</v>
      </c>
      <c r="Y1280" s="1" t="s">
        <v>8135</v>
      </c>
    </row>
    <row r="1281" spans="3:25" hidden="1" x14ac:dyDescent="0.4">
      <c r="C1281" s="10" t="s">
        <v>1019</v>
      </c>
      <c r="D1281" s="1" t="s">
        <v>8140</v>
      </c>
      <c r="H1281" s="1" t="s">
        <v>4239</v>
      </c>
      <c r="L1281" s="1" t="s">
        <v>8138</v>
      </c>
      <c r="Y1281" s="1" t="s">
        <v>8135</v>
      </c>
    </row>
    <row r="1282" spans="3:25" hidden="1" x14ac:dyDescent="0.4">
      <c r="C1282" s="10" t="s">
        <v>1020</v>
      </c>
      <c r="D1282" s="1" t="s">
        <v>8140</v>
      </c>
      <c r="H1282" s="1" t="s">
        <v>4239</v>
      </c>
      <c r="L1282" s="1" t="s">
        <v>8138</v>
      </c>
      <c r="Y1282" s="1" t="s">
        <v>8135</v>
      </c>
    </row>
    <row r="1283" spans="3:25" hidden="1" x14ac:dyDescent="0.4">
      <c r="C1283" s="10" t="s">
        <v>1021</v>
      </c>
      <c r="D1283" s="1" t="s">
        <v>8140</v>
      </c>
      <c r="H1283" s="1" t="s">
        <v>4239</v>
      </c>
      <c r="L1283" s="1" t="s">
        <v>8138</v>
      </c>
      <c r="Y1283" s="1" t="s">
        <v>8135</v>
      </c>
    </row>
    <row r="1284" spans="3:25" hidden="1" x14ac:dyDescent="0.4">
      <c r="C1284" s="10" t="s">
        <v>1022</v>
      </c>
      <c r="D1284" s="1" t="s">
        <v>8140</v>
      </c>
      <c r="H1284" s="1" t="s">
        <v>4239</v>
      </c>
      <c r="L1284" s="1" t="s">
        <v>8138</v>
      </c>
      <c r="Y1284" s="1" t="s">
        <v>8135</v>
      </c>
    </row>
    <row r="1285" spans="3:25" hidden="1" x14ac:dyDescent="0.4">
      <c r="C1285" s="10" t="s">
        <v>1023</v>
      </c>
      <c r="D1285" s="1" t="s">
        <v>8140</v>
      </c>
      <c r="H1285" s="1" t="s">
        <v>4239</v>
      </c>
      <c r="L1285" s="1" t="s">
        <v>8138</v>
      </c>
      <c r="Y1285" s="1" t="s">
        <v>8135</v>
      </c>
    </row>
    <row r="1286" spans="3:25" hidden="1" x14ac:dyDescent="0.4">
      <c r="C1286" s="10" t="s">
        <v>1024</v>
      </c>
      <c r="D1286" s="1" t="s">
        <v>8140</v>
      </c>
      <c r="H1286" s="1" t="s">
        <v>4239</v>
      </c>
      <c r="L1286" s="1" t="s">
        <v>8138</v>
      </c>
      <c r="Y1286" s="1" t="s">
        <v>8135</v>
      </c>
    </row>
    <row r="1287" spans="3:25" hidden="1" x14ac:dyDescent="0.4">
      <c r="C1287" s="10" t="s">
        <v>1025</v>
      </c>
      <c r="D1287" s="1" t="s">
        <v>8140</v>
      </c>
      <c r="H1287" s="1" t="s">
        <v>4239</v>
      </c>
      <c r="L1287" s="1" t="s">
        <v>8138</v>
      </c>
      <c r="Y1287" s="1" t="s">
        <v>8135</v>
      </c>
    </row>
    <row r="1288" spans="3:25" hidden="1" x14ac:dyDescent="0.4">
      <c r="C1288" s="10" t="s">
        <v>1026</v>
      </c>
      <c r="D1288" s="1" t="s">
        <v>8140</v>
      </c>
      <c r="H1288" s="1" t="s">
        <v>4239</v>
      </c>
      <c r="L1288" s="1" t="s">
        <v>8138</v>
      </c>
      <c r="Y1288" s="1" t="s">
        <v>8135</v>
      </c>
    </row>
    <row r="1289" spans="3:25" hidden="1" x14ac:dyDescent="0.4">
      <c r="C1289" s="10" t="s">
        <v>1027</v>
      </c>
      <c r="D1289" s="1" t="s">
        <v>8140</v>
      </c>
      <c r="H1289" s="1" t="s">
        <v>4239</v>
      </c>
      <c r="L1289" s="1" t="s">
        <v>8138</v>
      </c>
      <c r="Y1289" s="1" t="s">
        <v>8135</v>
      </c>
    </row>
    <row r="1290" spans="3:25" hidden="1" x14ac:dyDescent="0.4">
      <c r="C1290" s="10" t="s">
        <v>1028</v>
      </c>
      <c r="D1290" s="1" t="s">
        <v>8140</v>
      </c>
      <c r="H1290" s="1" t="s">
        <v>4239</v>
      </c>
      <c r="L1290" s="1" t="s">
        <v>8138</v>
      </c>
      <c r="Y1290" s="1" t="s">
        <v>8135</v>
      </c>
    </row>
    <row r="1291" spans="3:25" hidden="1" x14ac:dyDescent="0.4">
      <c r="C1291" s="10" t="s">
        <v>1029</v>
      </c>
      <c r="D1291" s="1" t="s">
        <v>8140</v>
      </c>
      <c r="H1291" s="1" t="s">
        <v>4239</v>
      </c>
      <c r="L1291" s="1" t="s">
        <v>8138</v>
      </c>
      <c r="Y1291" s="1" t="s">
        <v>8135</v>
      </c>
    </row>
    <row r="1292" spans="3:25" hidden="1" x14ac:dyDescent="0.4">
      <c r="C1292" s="10" t="s">
        <v>1030</v>
      </c>
      <c r="D1292" s="1" t="s">
        <v>8140</v>
      </c>
      <c r="H1292" s="1" t="s">
        <v>4239</v>
      </c>
      <c r="L1292" s="1" t="s">
        <v>8138</v>
      </c>
      <c r="Y1292" s="1" t="s">
        <v>8135</v>
      </c>
    </row>
    <row r="1293" spans="3:25" hidden="1" x14ac:dyDescent="0.4">
      <c r="C1293" s="10" t="s">
        <v>1031</v>
      </c>
      <c r="D1293" s="1" t="s">
        <v>8140</v>
      </c>
      <c r="H1293" s="1" t="s">
        <v>4239</v>
      </c>
      <c r="L1293" s="1" t="s">
        <v>8138</v>
      </c>
      <c r="Y1293" s="1" t="s">
        <v>8135</v>
      </c>
    </row>
    <row r="1294" spans="3:25" hidden="1" x14ac:dyDescent="0.4">
      <c r="C1294" s="10" t="s">
        <v>1032</v>
      </c>
      <c r="D1294" s="1" t="s">
        <v>8140</v>
      </c>
      <c r="H1294" s="1" t="s">
        <v>4239</v>
      </c>
      <c r="L1294" s="1" t="s">
        <v>8138</v>
      </c>
      <c r="Y1294" s="1" t="s">
        <v>8135</v>
      </c>
    </row>
    <row r="1295" spans="3:25" hidden="1" x14ac:dyDescent="0.4">
      <c r="C1295" s="10" t="s">
        <v>1033</v>
      </c>
      <c r="D1295" s="1" t="s">
        <v>8140</v>
      </c>
      <c r="H1295" s="1" t="s">
        <v>4239</v>
      </c>
      <c r="L1295" s="1" t="s">
        <v>8138</v>
      </c>
      <c r="Y1295" s="1" t="s">
        <v>8135</v>
      </c>
    </row>
    <row r="1296" spans="3:25" hidden="1" x14ac:dyDescent="0.4">
      <c r="C1296" s="10" t="s">
        <v>1034</v>
      </c>
      <c r="D1296" s="1" t="s">
        <v>8140</v>
      </c>
      <c r="H1296" s="1" t="s">
        <v>4239</v>
      </c>
      <c r="L1296" s="1" t="s">
        <v>8138</v>
      </c>
      <c r="Y1296" s="1" t="s">
        <v>8135</v>
      </c>
    </row>
    <row r="1297" spans="3:25" hidden="1" x14ac:dyDescent="0.4">
      <c r="C1297" s="10" t="s">
        <v>1035</v>
      </c>
      <c r="D1297" s="1" t="s">
        <v>8140</v>
      </c>
      <c r="H1297" s="1" t="s">
        <v>4239</v>
      </c>
      <c r="L1297" s="1" t="s">
        <v>8138</v>
      </c>
      <c r="Y1297" s="1" t="s">
        <v>8135</v>
      </c>
    </row>
    <row r="1298" spans="3:25" hidden="1" x14ac:dyDescent="0.4">
      <c r="C1298" s="10" t="s">
        <v>1036</v>
      </c>
      <c r="D1298" s="1" t="s">
        <v>8140</v>
      </c>
      <c r="H1298" s="1" t="s">
        <v>4239</v>
      </c>
      <c r="L1298" s="1" t="s">
        <v>8138</v>
      </c>
      <c r="Y1298" s="1" t="s">
        <v>8135</v>
      </c>
    </row>
    <row r="1299" spans="3:25" hidden="1" x14ac:dyDescent="0.4">
      <c r="C1299" s="10" t="s">
        <v>1037</v>
      </c>
      <c r="D1299" s="1" t="s">
        <v>8140</v>
      </c>
      <c r="H1299" s="1" t="s">
        <v>4239</v>
      </c>
      <c r="L1299" s="1" t="s">
        <v>8138</v>
      </c>
      <c r="Y1299" s="1" t="s">
        <v>8135</v>
      </c>
    </row>
    <row r="1300" spans="3:25" hidden="1" x14ac:dyDescent="0.4">
      <c r="C1300" s="10" t="s">
        <v>1038</v>
      </c>
      <c r="D1300" s="1" t="s">
        <v>8140</v>
      </c>
      <c r="H1300" s="1" t="s">
        <v>4239</v>
      </c>
      <c r="L1300" s="1" t="s">
        <v>8138</v>
      </c>
      <c r="Y1300" s="1" t="s">
        <v>8135</v>
      </c>
    </row>
    <row r="1301" spans="3:25" hidden="1" x14ac:dyDescent="0.4">
      <c r="C1301" s="10" t="s">
        <v>1039</v>
      </c>
      <c r="D1301" s="1" t="s">
        <v>8140</v>
      </c>
      <c r="H1301" s="1" t="s">
        <v>4239</v>
      </c>
      <c r="L1301" s="1" t="s">
        <v>8138</v>
      </c>
      <c r="Y1301" s="1" t="s">
        <v>8135</v>
      </c>
    </row>
    <row r="1302" spans="3:25" hidden="1" x14ac:dyDescent="0.4">
      <c r="C1302" s="10" t="s">
        <v>1040</v>
      </c>
      <c r="D1302" s="1" t="s">
        <v>8140</v>
      </c>
      <c r="H1302" s="1" t="s">
        <v>4239</v>
      </c>
      <c r="L1302" s="1" t="s">
        <v>8138</v>
      </c>
      <c r="Y1302" s="1" t="s">
        <v>8135</v>
      </c>
    </row>
    <row r="1303" spans="3:25" hidden="1" x14ac:dyDescent="0.4">
      <c r="C1303" s="10" t="s">
        <v>1041</v>
      </c>
      <c r="D1303" s="1" t="s">
        <v>8140</v>
      </c>
      <c r="H1303" s="1" t="s">
        <v>4239</v>
      </c>
      <c r="L1303" s="1" t="s">
        <v>8138</v>
      </c>
      <c r="Y1303" s="1" t="s">
        <v>8135</v>
      </c>
    </row>
    <row r="1304" spans="3:25" hidden="1" x14ac:dyDescent="0.4">
      <c r="C1304" s="10" t="s">
        <v>1042</v>
      </c>
      <c r="D1304" s="1" t="s">
        <v>8140</v>
      </c>
      <c r="H1304" s="1" t="s">
        <v>4239</v>
      </c>
      <c r="L1304" s="1" t="s">
        <v>8138</v>
      </c>
      <c r="Y1304" s="1" t="s">
        <v>8135</v>
      </c>
    </row>
    <row r="1305" spans="3:25" hidden="1" x14ac:dyDescent="0.4">
      <c r="C1305" s="10" t="s">
        <v>1043</v>
      </c>
      <c r="D1305" s="1" t="s">
        <v>8140</v>
      </c>
      <c r="H1305" s="1" t="s">
        <v>4239</v>
      </c>
      <c r="L1305" s="1" t="s">
        <v>8138</v>
      </c>
      <c r="Y1305" s="1" t="s">
        <v>8135</v>
      </c>
    </row>
    <row r="1306" spans="3:25" hidden="1" x14ac:dyDescent="0.4">
      <c r="C1306" s="10" t="s">
        <v>1044</v>
      </c>
      <c r="D1306" s="1" t="s">
        <v>8140</v>
      </c>
      <c r="H1306" s="1" t="s">
        <v>4239</v>
      </c>
      <c r="L1306" s="1" t="s">
        <v>8138</v>
      </c>
      <c r="Y1306" s="1" t="s">
        <v>8135</v>
      </c>
    </row>
    <row r="1307" spans="3:25" hidden="1" x14ac:dyDescent="0.4">
      <c r="C1307" s="10" t="s">
        <v>1045</v>
      </c>
      <c r="D1307" s="1" t="s">
        <v>8140</v>
      </c>
      <c r="H1307" s="1" t="s">
        <v>4239</v>
      </c>
      <c r="L1307" s="1" t="s">
        <v>8138</v>
      </c>
      <c r="Y1307" s="1" t="s">
        <v>8135</v>
      </c>
    </row>
    <row r="1308" spans="3:25" hidden="1" x14ac:dyDescent="0.4">
      <c r="C1308" s="10" t="s">
        <v>1046</v>
      </c>
      <c r="D1308" s="1" t="s">
        <v>8140</v>
      </c>
      <c r="H1308" s="1" t="s">
        <v>4239</v>
      </c>
      <c r="L1308" s="1" t="s">
        <v>8138</v>
      </c>
      <c r="Y1308" s="1" t="s">
        <v>8135</v>
      </c>
    </row>
    <row r="1309" spans="3:25" hidden="1" x14ac:dyDescent="0.4">
      <c r="C1309" s="10" t="s">
        <v>1047</v>
      </c>
      <c r="D1309" s="1" t="s">
        <v>8140</v>
      </c>
      <c r="H1309" s="1" t="s">
        <v>4239</v>
      </c>
      <c r="L1309" s="1" t="s">
        <v>8138</v>
      </c>
      <c r="Y1309" s="1" t="s">
        <v>8135</v>
      </c>
    </row>
    <row r="1310" spans="3:25" hidden="1" x14ac:dyDescent="0.4">
      <c r="C1310" s="10" t="s">
        <v>1048</v>
      </c>
      <c r="D1310" s="1" t="s">
        <v>8140</v>
      </c>
      <c r="H1310" s="1" t="s">
        <v>4239</v>
      </c>
      <c r="L1310" s="1" t="s">
        <v>8138</v>
      </c>
      <c r="Y1310" s="1" t="s">
        <v>8135</v>
      </c>
    </row>
    <row r="1311" spans="3:25" hidden="1" x14ac:dyDescent="0.4">
      <c r="C1311" s="10" t="s">
        <v>1049</v>
      </c>
      <c r="D1311" s="1" t="s">
        <v>8140</v>
      </c>
      <c r="H1311" s="1" t="s">
        <v>4239</v>
      </c>
      <c r="L1311" s="1" t="s">
        <v>8138</v>
      </c>
      <c r="Y1311" s="1" t="s">
        <v>8135</v>
      </c>
    </row>
    <row r="1312" spans="3:25" hidden="1" x14ac:dyDescent="0.4">
      <c r="C1312" s="10" t="s">
        <v>1050</v>
      </c>
      <c r="D1312" s="1" t="s">
        <v>8140</v>
      </c>
      <c r="H1312" s="1" t="s">
        <v>4239</v>
      </c>
      <c r="L1312" s="1" t="s">
        <v>8138</v>
      </c>
      <c r="Y1312" s="1" t="s">
        <v>8135</v>
      </c>
    </row>
    <row r="1313" spans="3:25" hidden="1" x14ac:dyDescent="0.4">
      <c r="C1313" s="10" t="s">
        <v>1051</v>
      </c>
      <c r="D1313" s="1" t="s">
        <v>8140</v>
      </c>
      <c r="H1313" s="1" t="s">
        <v>4239</v>
      </c>
      <c r="L1313" s="1" t="s">
        <v>8138</v>
      </c>
      <c r="Y1313" s="1" t="s">
        <v>8135</v>
      </c>
    </row>
    <row r="1314" spans="3:25" hidden="1" x14ac:dyDescent="0.4">
      <c r="C1314" s="10" t="s">
        <v>1052</v>
      </c>
      <c r="D1314" s="1" t="s">
        <v>8140</v>
      </c>
      <c r="H1314" s="1" t="s">
        <v>4239</v>
      </c>
      <c r="L1314" s="1" t="s">
        <v>8138</v>
      </c>
      <c r="Y1314" s="1" t="s">
        <v>8135</v>
      </c>
    </row>
    <row r="1315" spans="3:25" hidden="1" x14ac:dyDescent="0.4">
      <c r="C1315" s="10" t="s">
        <v>1053</v>
      </c>
      <c r="D1315" s="1" t="s">
        <v>8140</v>
      </c>
      <c r="H1315" s="1" t="s">
        <v>4239</v>
      </c>
      <c r="L1315" s="1" t="s">
        <v>8138</v>
      </c>
      <c r="Y1315" s="1" t="s">
        <v>8135</v>
      </c>
    </row>
    <row r="1316" spans="3:25" hidden="1" x14ac:dyDescent="0.4">
      <c r="C1316" s="10" t="s">
        <v>1054</v>
      </c>
      <c r="D1316" s="1" t="s">
        <v>8140</v>
      </c>
      <c r="H1316" s="1" t="s">
        <v>4239</v>
      </c>
      <c r="L1316" s="1" t="s">
        <v>8138</v>
      </c>
      <c r="Y1316" s="1" t="s">
        <v>8135</v>
      </c>
    </row>
    <row r="1317" spans="3:25" hidden="1" x14ac:dyDescent="0.4">
      <c r="C1317" s="10" t="s">
        <v>1055</v>
      </c>
      <c r="D1317" s="1" t="s">
        <v>8140</v>
      </c>
      <c r="H1317" s="1" t="s">
        <v>4239</v>
      </c>
      <c r="L1317" s="1" t="s">
        <v>8138</v>
      </c>
      <c r="Y1317" s="1" t="s">
        <v>8135</v>
      </c>
    </row>
    <row r="1318" spans="3:25" hidden="1" x14ac:dyDescent="0.4">
      <c r="C1318" s="10" t="s">
        <v>1056</v>
      </c>
      <c r="D1318" s="1" t="s">
        <v>8140</v>
      </c>
      <c r="H1318" s="1" t="s">
        <v>4239</v>
      </c>
      <c r="L1318" s="1" t="s">
        <v>8138</v>
      </c>
      <c r="Y1318" s="1" t="s">
        <v>8135</v>
      </c>
    </row>
    <row r="1319" spans="3:25" hidden="1" x14ac:dyDescent="0.4">
      <c r="C1319" s="10" t="s">
        <v>1057</v>
      </c>
      <c r="D1319" s="1" t="s">
        <v>8140</v>
      </c>
      <c r="H1319" s="1" t="s">
        <v>4239</v>
      </c>
      <c r="L1319" s="1" t="s">
        <v>8138</v>
      </c>
      <c r="Y1319" s="1" t="s">
        <v>8135</v>
      </c>
    </row>
    <row r="1320" spans="3:25" hidden="1" x14ac:dyDescent="0.4">
      <c r="C1320" s="10" t="s">
        <v>1058</v>
      </c>
      <c r="D1320" s="1" t="s">
        <v>8140</v>
      </c>
      <c r="H1320" s="1" t="s">
        <v>4239</v>
      </c>
      <c r="L1320" s="1" t="s">
        <v>8138</v>
      </c>
      <c r="Y1320" s="1" t="s">
        <v>8135</v>
      </c>
    </row>
    <row r="1321" spans="3:25" hidden="1" x14ac:dyDescent="0.4">
      <c r="C1321" s="10" t="s">
        <v>1059</v>
      </c>
      <c r="D1321" s="1" t="s">
        <v>8140</v>
      </c>
      <c r="H1321" s="1" t="s">
        <v>4239</v>
      </c>
      <c r="L1321" s="1" t="s">
        <v>8138</v>
      </c>
      <c r="Y1321" s="1" t="s">
        <v>8135</v>
      </c>
    </row>
    <row r="1322" spans="3:25" hidden="1" x14ac:dyDescent="0.4">
      <c r="C1322" s="10" t="s">
        <v>1060</v>
      </c>
      <c r="D1322" s="1" t="s">
        <v>8140</v>
      </c>
      <c r="H1322" s="1" t="s">
        <v>4239</v>
      </c>
      <c r="L1322" s="1" t="s">
        <v>8138</v>
      </c>
      <c r="Y1322" s="1" t="s">
        <v>8135</v>
      </c>
    </row>
    <row r="1323" spans="3:25" hidden="1" x14ac:dyDescent="0.4">
      <c r="C1323" s="10" t="s">
        <v>1061</v>
      </c>
      <c r="D1323" s="1" t="s">
        <v>8140</v>
      </c>
      <c r="H1323" s="1" t="s">
        <v>4239</v>
      </c>
      <c r="L1323" s="1" t="s">
        <v>8138</v>
      </c>
      <c r="Y1323" s="1" t="s">
        <v>8135</v>
      </c>
    </row>
    <row r="1324" spans="3:25" hidden="1" x14ac:dyDescent="0.4">
      <c r="C1324" s="10" t="s">
        <v>1062</v>
      </c>
      <c r="D1324" s="1" t="s">
        <v>8140</v>
      </c>
      <c r="H1324" s="1" t="s">
        <v>4239</v>
      </c>
      <c r="L1324" s="1" t="s">
        <v>8138</v>
      </c>
      <c r="Y1324" s="1" t="s">
        <v>8135</v>
      </c>
    </row>
    <row r="1325" spans="3:25" hidden="1" x14ac:dyDescent="0.4">
      <c r="C1325" s="10" t="s">
        <v>1063</v>
      </c>
      <c r="D1325" s="1" t="s">
        <v>8140</v>
      </c>
      <c r="H1325" s="1" t="s">
        <v>4239</v>
      </c>
      <c r="L1325" s="1" t="s">
        <v>8138</v>
      </c>
      <c r="Y1325" s="1" t="s">
        <v>8135</v>
      </c>
    </row>
    <row r="1326" spans="3:25" hidden="1" x14ac:dyDescent="0.4">
      <c r="C1326" s="10" t="s">
        <v>1064</v>
      </c>
      <c r="D1326" s="1" t="s">
        <v>8140</v>
      </c>
      <c r="H1326" s="1" t="s">
        <v>4239</v>
      </c>
      <c r="L1326" s="1" t="s">
        <v>8138</v>
      </c>
      <c r="Y1326" s="1" t="s">
        <v>8135</v>
      </c>
    </row>
    <row r="1327" spans="3:25" hidden="1" x14ac:dyDescent="0.4">
      <c r="C1327" s="10" t="s">
        <v>1065</v>
      </c>
      <c r="D1327" s="1" t="s">
        <v>8140</v>
      </c>
      <c r="H1327" s="1" t="s">
        <v>4239</v>
      </c>
      <c r="L1327" s="1" t="s">
        <v>8138</v>
      </c>
      <c r="Y1327" s="1" t="s">
        <v>8135</v>
      </c>
    </row>
    <row r="1328" spans="3:25" hidden="1" x14ac:dyDescent="0.4">
      <c r="C1328" s="10" t="s">
        <v>1066</v>
      </c>
      <c r="D1328" s="1" t="s">
        <v>8140</v>
      </c>
      <c r="H1328" s="1" t="s">
        <v>4239</v>
      </c>
      <c r="L1328" s="1" t="s">
        <v>8138</v>
      </c>
      <c r="Y1328" s="1" t="s">
        <v>8135</v>
      </c>
    </row>
    <row r="1329" spans="3:25" hidden="1" x14ac:dyDescent="0.4">
      <c r="C1329" s="10" t="s">
        <v>1067</v>
      </c>
      <c r="D1329" s="1" t="s">
        <v>8140</v>
      </c>
      <c r="H1329" s="1" t="s">
        <v>4239</v>
      </c>
      <c r="L1329" s="1" t="s">
        <v>8138</v>
      </c>
      <c r="Y1329" s="1" t="s">
        <v>8135</v>
      </c>
    </row>
    <row r="1330" spans="3:25" hidden="1" x14ac:dyDescent="0.4">
      <c r="C1330" s="10" t="s">
        <v>1068</v>
      </c>
      <c r="D1330" s="1" t="s">
        <v>8140</v>
      </c>
      <c r="H1330" s="1" t="s">
        <v>4239</v>
      </c>
      <c r="L1330" s="1" t="s">
        <v>8138</v>
      </c>
      <c r="Y1330" s="1" t="s">
        <v>8135</v>
      </c>
    </row>
    <row r="1331" spans="3:25" hidden="1" x14ac:dyDescent="0.4">
      <c r="C1331" s="10" t="s">
        <v>1069</v>
      </c>
      <c r="D1331" s="1" t="s">
        <v>8140</v>
      </c>
      <c r="H1331" s="1" t="s">
        <v>4239</v>
      </c>
      <c r="L1331" s="1" t="s">
        <v>8138</v>
      </c>
      <c r="Y1331" s="1" t="s">
        <v>8135</v>
      </c>
    </row>
    <row r="1332" spans="3:25" hidden="1" x14ac:dyDescent="0.4">
      <c r="C1332" s="10" t="s">
        <v>1070</v>
      </c>
      <c r="D1332" s="1" t="s">
        <v>8140</v>
      </c>
      <c r="H1332" s="1" t="s">
        <v>4239</v>
      </c>
      <c r="L1332" s="1" t="s">
        <v>8138</v>
      </c>
      <c r="Y1332" s="1" t="s">
        <v>8135</v>
      </c>
    </row>
    <row r="1333" spans="3:25" hidden="1" x14ac:dyDescent="0.4">
      <c r="C1333" s="10" t="s">
        <v>1071</v>
      </c>
      <c r="D1333" s="1" t="s">
        <v>8140</v>
      </c>
      <c r="H1333" s="1" t="s">
        <v>4239</v>
      </c>
      <c r="L1333" s="1" t="s">
        <v>8138</v>
      </c>
      <c r="Y1333" s="1" t="s">
        <v>8135</v>
      </c>
    </row>
    <row r="1334" spans="3:25" hidden="1" x14ac:dyDescent="0.4">
      <c r="C1334" s="10" t="s">
        <v>1072</v>
      </c>
      <c r="D1334" s="1" t="s">
        <v>8140</v>
      </c>
      <c r="H1334" s="1" t="s">
        <v>4239</v>
      </c>
      <c r="L1334" s="1" t="s">
        <v>8138</v>
      </c>
      <c r="Y1334" s="1" t="s">
        <v>8135</v>
      </c>
    </row>
    <row r="1335" spans="3:25" hidden="1" x14ac:dyDescent="0.4">
      <c r="C1335" s="10" t="s">
        <v>1073</v>
      </c>
      <c r="D1335" s="1" t="s">
        <v>8140</v>
      </c>
      <c r="H1335" s="1" t="s">
        <v>4239</v>
      </c>
      <c r="L1335" s="1" t="s">
        <v>8138</v>
      </c>
      <c r="Y1335" s="1" t="s">
        <v>8135</v>
      </c>
    </row>
    <row r="1336" spans="3:25" hidden="1" x14ac:dyDescent="0.4">
      <c r="C1336" s="10" t="s">
        <v>1074</v>
      </c>
      <c r="D1336" s="1" t="s">
        <v>8140</v>
      </c>
      <c r="H1336" s="1" t="s">
        <v>4239</v>
      </c>
      <c r="L1336" s="1" t="s">
        <v>8138</v>
      </c>
      <c r="Y1336" s="1" t="s">
        <v>8135</v>
      </c>
    </row>
    <row r="1337" spans="3:25" hidden="1" x14ac:dyDescent="0.4">
      <c r="C1337" s="10" t="s">
        <v>1075</v>
      </c>
      <c r="D1337" s="1" t="s">
        <v>8140</v>
      </c>
      <c r="H1337" s="1" t="s">
        <v>4239</v>
      </c>
      <c r="L1337" s="1" t="s">
        <v>8138</v>
      </c>
      <c r="Y1337" s="1" t="s">
        <v>8135</v>
      </c>
    </row>
    <row r="1338" spans="3:25" hidden="1" x14ac:dyDescent="0.4">
      <c r="C1338" s="10" t="s">
        <v>1076</v>
      </c>
      <c r="D1338" s="1" t="s">
        <v>8140</v>
      </c>
      <c r="H1338" s="1" t="s">
        <v>4239</v>
      </c>
      <c r="L1338" s="1" t="s">
        <v>8138</v>
      </c>
      <c r="Y1338" s="1" t="s">
        <v>8135</v>
      </c>
    </row>
    <row r="1339" spans="3:25" hidden="1" x14ac:dyDescent="0.4">
      <c r="C1339" s="10" t="s">
        <v>1077</v>
      </c>
      <c r="D1339" s="1" t="s">
        <v>8140</v>
      </c>
      <c r="H1339" s="1" t="s">
        <v>4239</v>
      </c>
      <c r="L1339" s="1" t="s">
        <v>8138</v>
      </c>
      <c r="Y1339" s="1" t="s">
        <v>8135</v>
      </c>
    </row>
    <row r="1340" spans="3:25" hidden="1" x14ac:dyDescent="0.4">
      <c r="C1340" s="10" t="s">
        <v>1078</v>
      </c>
      <c r="D1340" s="1" t="s">
        <v>8140</v>
      </c>
      <c r="H1340" s="1" t="s">
        <v>4239</v>
      </c>
      <c r="L1340" s="1" t="s">
        <v>8138</v>
      </c>
      <c r="Y1340" s="1" t="s">
        <v>8135</v>
      </c>
    </row>
    <row r="1341" spans="3:25" hidden="1" x14ac:dyDescent="0.4">
      <c r="C1341" s="10" t="s">
        <v>1079</v>
      </c>
      <c r="D1341" s="1" t="s">
        <v>8140</v>
      </c>
      <c r="H1341" s="1" t="s">
        <v>4239</v>
      </c>
      <c r="L1341" s="1" t="s">
        <v>8138</v>
      </c>
      <c r="Y1341" s="1" t="s">
        <v>8135</v>
      </c>
    </row>
    <row r="1342" spans="3:25" hidden="1" x14ac:dyDescent="0.4">
      <c r="C1342" s="10" t="s">
        <v>1080</v>
      </c>
      <c r="D1342" s="1" t="s">
        <v>8140</v>
      </c>
      <c r="H1342" s="1" t="s">
        <v>4239</v>
      </c>
      <c r="L1342" s="1" t="s">
        <v>8138</v>
      </c>
      <c r="Y1342" s="1" t="s">
        <v>8135</v>
      </c>
    </row>
    <row r="1343" spans="3:25" hidden="1" x14ac:dyDescent="0.4">
      <c r="C1343" s="10" t="s">
        <v>1081</v>
      </c>
      <c r="D1343" s="1" t="s">
        <v>8140</v>
      </c>
      <c r="H1343" s="1" t="s">
        <v>4239</v>
      </c>
      <c r="L1343" s="1" t="s">
        <v>8138</v>
      </c>
      <c r="Y1343" s="1" t="s">
        <v>8135</v>
      </c>
    </row>
    <row r="1344" spans="3:25" hidden="1" x14ac:dyDescent="0.4">
      <c r="C1344" s="10" t="s">
        <v>1082</v>
      </c>
      <c r="D1344" s="1" t="s">
        <v>8140</v>
      </c>
      <c r="H1344" s="1" t="s">
        <v>4239</v>
      </c>
      <c r="L1344" s="1" t="s">
        <v>8138</v>
      </c>
      <c r="Y1344" s="1" t="s">
        <v>8135</v>
      </c>
    </row>
    <row r="1345" spans="3:25" hidden="1" x14ac:dyDescent="0.4">
      <c r="C1345" s="10" t="s">
        <v>1083</v>
      </c>
      <c r="D1345" s="1" t="s">
        <v>8140</v>
      </c>
      <c r="H1345" s="1" t="s">
        <v>4239</v>
      </c>
      <c r="L1345" s="1" t="s">
        <v>8138</v>
      </c>
      <c r="Y1345" s="1" t="s">
        <v>8135</v>
      </c>
    </row>
    <row r="1346" spans="3:25" hidden="1" x14ac:dyDescent="0.4">
      <c r="C1346" s="10" t="s">
        <v>1084</v>
      </c>
      <c r="D1346" s="1" t="s">
        <v>8140</v>
      </c>
      <c r="H1346" s="1" t="s">
        <v>4239</v>
      </c>
      <c r="L1346" s="1" t="s">
        <v>8138</v>
      </c>
      <c r="Y1346" s="1" t="s">
        <v>8135</v>
      </c>
    </row>
    <row r="1347" spans="3:25" hidden="1" x14ac:dyDescent="0.4">
      <c r="C1347" s="10" t="s">
        <v>1085</v>
      </c>
      <c r="D1347" s="1" t="s">
        <v>8140</v>
      </c>
      <c r="H1347" s="1" t="s">
        <v>4239</v>
      </c>
      <c r="L1347" s="1" t="s">
        <v>8138</v>
      </c>
      <c r="Y1347" s="1" t="s">
        <v>8135</v>
      </c>
    </row>
    <row r="1348" spans="3:25" hidden="1" x14ac:dyDescent="0.4">
      <c r="C1348" s="10" t="s">
        <v>1086</v>
      </c>
      <c r="D1348" s="1" t="s">
        <v>8140</v>
      </c>
      <c r="H1348" s="1" t="s">
        <v>4239</v>
      </c>
      <c r="L1348" s="1" t="s">
        <v>8138</v>
      </c>
      <c r="Y1348" s="1" t="s">
        <v>8135</v>
      </c>
    </row>
    <row r="1349" spans="3:25" hidden="1" x14ac:dyDescent="0.4">
      <c r="C1349" s="10" t="s">
        <v>1087</v>
      </c>
      <c r="D1349" s="1" t="s">
        <v>8140</v>
      </c>
      <c r="H1349" s="1" t="s">
        <v>4239</v>
      </c>
      <c r="L1349" s="1" t="s">
        <v>8138</v>
      </c>
      <c r="Y1349" s="1" t="s">
        <v>8135</v>
      </c>
    </row>
    <row r="1350" spans="3:25" hidden="1" x14ac:dyDescent="0.4">
      <c r="C1350" s="10" t="s">
        <v>1088</v>
      </c>
      <c r="D1350" s="1" t="s">
        <v>8140</v>
      </c>
      <c r="H1350" s="1" t="s">
        <v>4239</v>
      </c>
      <c r="L1350" s="1" t="s">
        <v>8138</v>
      </c>
      <c r="Y1350" s="1" t="s">
        <v>8135</v>
      </c>
    </row>
    <row r="1351" spans="3:25" hidden="1" x14ac:dyDescent="0.4">
      <c r="C1351" s="10" t="s">
        <v>1089</v>
      </c>
      <c r="D1351" s="1" t="s">
        <v>8140</v>
      </c>
      <c r="H1351" s="1" t="s">
        <v>4239</v>
      </c>
      <c r="L1351" s="1" t="s">
        <v>8138</v>
      </c>
      <c r="Y1351" s="1" t="s">
        <v>8135</v>
      </c>
    </row>
    <row r="1352" spans="3:25" hidden="1" x14ac:dyDescent="0.4">
      <c r="C1352" s="10" t="s">
        <v>1090</v>
      </c>
      <c r="D1352" s="1" t="s">
        <v>8140</v>
      </c>
      <c r="H1352" s="1" t="s">
        <v>4239</v>
      </c>
      <c r="L1352" s="1" t="s">
        <v>8138</v>
      </c>
      <c r="Y1352" s="1" t="s">
        <v>8135</v>
      </c>
    </row>
    <row r="1353" spans="3:25" hidden="1" x14ac:dyDescent="0.4">
      <c r="C1353" s="10" t="s">
        <v>1091</v>
      </c>
      <c r="D1353" s="1" t="s">
        <v>8140</v>
      </c>
      <c r="H1353" s="1" t="s">
        <v>4239</v>
      </c>
      <c r="L1353" s="1" t="s">
        <v>8138</v>
      </c>
      <c r="Y1353" s="1" t="s">
        <v>8135</v>
      </c>
    </row>
    <row r="1354" spans="3:25" hidden="1" x14ac:dyDescent="0.4">
      <c r="C1354" s="10" t="s">
        <v>1092</v>
      </c>
      <c r="D1354" s="1" t="s">
        <v>8140</v>
      </c>
      <c r="H1354" s="1" t="s">
        <v>4239</v>
      </c>
      <c r="L1354" s="1" t="s">
        <v>8138</v>
      </c>
      <c r="Y1354" s="1" t="s">
        <v>8135</v>
      </c>
    </row>
    <row r="1355" spans="3:25" hidden="1" x14ac:dyDescent="0.4">
      <c r="C1355" s="10" t="s">
        <v>1093</v>
      </c>
      <c r="D1355" s="1" t="s">
        <v>8140</v>
      </c>
      <c r="H1355" s="1" t="s">
        <v>4239</v>
      </c>
      <c r="L1355" s="1" t="s">
        <v>8138</v>
      </c>
      <c r="Y1355" s="1" t="s">
        <v>8135</v>
      </c>
    </row>
    <row r="1356" spans="3:25" hidden="1" x14ac:dyDescent="0.4">
      <c r="C1356" s="10" t="s">
        <v>1094</v>
      </c>
      <c r="D1356" s="1" t="s">
        <v>8140</v>
      </c>
      <c r="H1356" s="1" t="s">
        <v>4239</v>
      </c>
      <c r="L1356" s="1" t="s">
        <v>8138</v>
      </c>
      <c r="Y1356" s="1" t="s">
        <v>8135</v>
      </c>
    </row>
    <row r="1357" spans="3:25" hidden="1" x14ac:dyDescent="0.4">
      <c r="C1357" s="10" t="s">
        <v>1095</v>
      </c>
      <c r="D1357" s="1" t="s">
        <v>8140</v>
      </c>
      <c r="H1357" s="1" t="s">
        <v>4239</v>
      </c>
      <c r="L1357" s="1" t="s">
        <v>8138</v>
      </c>
      <c r="Y1357" s="1" t="s">
        <v>8135</v>
      </c>
    </row>
    <row r="1358" spans="3:25" hidden="1" x14ac:dyDescent="0.4">
      <c r="C1358" s="10" t="s">
        <v>1096</v>
      </c>
      <c r="D1358" s="1" t="s">
        <v>8140</v>
      </c>
      <c r="H1358" s="1" t="s">
        <v>4239</v>
      </c>
      <c r="L1358" s="1" t="s">
        <v>8138</v>
      </c>
      <c r="Y1358" s="1" t="s">
        <v>8135</v>
      </c>
    </row>
    <row r="1359" spans="3:25" hidden="1" x14ac:dyDescent="0.4">
      <c r="C1359" s="10" t="s">
        <v>1097</v>
      </c>
      <c r="D1359" s="1" t="s">
        <v>8140</v>
      </c>
      <c r="H1359" s="1" t="s">
        <v>4239</v>
      </c>
      <c r="L1359" s="1" t="s">
        <v>8138</v>
      </c>
      <c r="Y1359" s="1" t="s">
        <v>8135</v>
      </c>
    </row>
    <row r="1360" spans="3:25" hidden="1" x14ac:dyDescent="0.4">
      <c r="C1360" s="10" t="s">
        <v>1098</v>
      </c>
      <c r="D1360" s="1" t="s">
        <v>8140</v>
      </c>
      <c r="H1360" s="1" t="s">
        <v>4239</v>
      </c>
      <c r="L1360" s="1" t="s">
        <v>8138</v>
      </c>
      <c r="Y1360" s="1" t="s">
        <v>8135</v>
      </c>
    </row>
    <row r="1361" spans="3:25" hidden="1" x14ac:dyDescent="0.4">
      <c r="C1361" s="10" t="s">
        <v>1099</v>
      </c>
      <c r="D1361" s="1" t="s">
        <v>8140</v>
      </c>
      <c r="H1361" s="1" t="s">
        <v>4239</v>
      </c>
      <c r="L1361" s="1" t="s">
        <v>8138</v>
      </c>
      <c r="Y1361" s="1" t="s">
        <v>8135</v>
      </c>
    </row>
    <row r="1362" spans="3:25" hidden="1" x14ac:dyDescent="0.4">
      <c r="C1362" s="10" t="s">
        <v>1100</v>
      </c>
      <c r="D1362" s="1" t="s">
        <v>8140</v>
      </c>
      <c r="H1362" s="1" t="s">
        <v>4239</v>
      </c>
      <c r="L1362" s="1" t="s">
        <v>8138</v>
      </c>
      <c r="Y1362" s="1" t="s">
        <v>8135</v>
      </c>
    </row>
    <row r="1363" spans="3:25" hidden="1" x14ac:dyDescent="0.4">
      <c r="C1363" s="10" t="s">
        <v>1101</v>
      </c>
      <c r="D1363" s="1" t="s">
        <v>8140</v>
      </c>
      <c r="H1363" s="1" t="s">
        <v>4239</v>
      </c>
      <c r="L1363" s="1" t="s">
        <v>8138</v>
      </c>
      <c r="Y1363" s="1" t="s">
        <v>8135</v>
      </c>
    </row>
    <row r="1364" spans="3:25" hidden="1" x14ac:dyDescent="0.4">
      <c r="C1364" s="10" t="s">
        <v>1102</v>
      </c>
      <c r="D1364" s="1" t="s">
        <v>8140</v>
      </c>
      <c r="H1364" s="1" t="s">
        <v>4239</v>
      </c>
      <c r="L1364" s="1" t="s">
        <v>8138</v>
      </c>
      <c r="Y1364" s="1" t="s">
        <v>8135</v>
      </c>
    </row>
    <row r="1365" spans="3:25" hidden="1" x14ac:dyDescent="0.4">
      <c r="C1365" s="10" t="s">
        <v>1103</v>
      </c>
      <c r="D1365" s="1" t="s">
        <v>8140</v>
      </c>
      <c r="H1365" s="1" t="s">
        <v>4239</v>
      </c>
      <c r="L1365" s="1" t="s">
        <v>8138</v>
      </c>
      <c r="Y1365" s="1" t="s">
        <v>8135</v>
      </c>
    </row>
    <row r="1366" spans="3:25" hidden="1" x14ac:dyDescent="0.4">
      <c r="C1366" s="10" t="s">
        <v>1104</v>
      </c>
      <c r="D1366" s="1" t="s">
        <v>8140</v>
      </c>
      <c r="H1366" s="1" t="s">
        <v>4239</v>
      </c>
      <c r="L1366" s="1" t="s">
        <v>8138</v>
      </c>
      <c r="Y1366" s="1" t="s">
        <v>8135</v>
      </c>
    </row>
    <row r="1367" spans="3:25" hidden="1" x14ac:dyDescent="0.4">
      <c r="C1367" s="10" t="s">
        <v>1105</v>
      </c>
      <c r="D1367" s="1" t="s">
        <v>8140</v>
      </c>
      <c r="H1367" s="1" t="s">
        <v>4239</v>
      </c>
      <c r="L1367" s="1" t="s">
        <v>8138</v>
      </c>
      <c r="Y1367" s="1" t="s">
        <v>8135</v>
      </c>
    </row>
    <row r="1368" spans="3:25" hidden="1" x14ac:dyDescent="0.4">
      <c r="C1368" s="10" t="s">
        <v>1106</v>
      </c>
      <c r="D1368" s="1" t="s">
        <v>8140</v>
      </c>
      <c r="H1368" s="1" t="s">
        <v>4239</v>
      </c>
      <c r="L1368" s="1" t="s">
        <v>8138</v>
      </c>
      <c r="Y1368" s="1" t="s">
        <v>8135</v>
      </c>
    </row>
    <row r="1369" spans="3:25" hidden="1" x14ac:dyDescent="0.4">
      <c r="C1369" s="10" t="s">
        <v>1107</v>
      </c>
      <c r="D1369" s="1" t="s">
        <v>8140</v>
      </c>
      <c r="H1369" s="1" t="s">
        <v>4239</v>
      </c>
      <c r="L1369" s="1" t="s">
        <v>8138</v>
      </c>
      <c r="Y1369" s="1" t="s">
        <v>8135</v>
      </c>
    </row>
    <row r="1370" spans="3:25" hidden="1" x14ac:dyDescent="0.4">
      <c r="C1370" s="10" t="s">
        <v>1108</v>
      </c>
      <c r="D1370" s="1" t="s">
        <v>8140</v>
      </c>
      <c r="H1370" s="1" t="s">
        <v>4239</v>
      </c>
      <c r="L1370" s="1" t="s">
        <v>8138</v>
      </c>
      <c r="Y1370" s="1" t="s">
        <v>8135</v>
      </c>
    </row>
    <row r="1371" spans="3:25" hidden="1" x14ac:dyDescent="0.4">
      <c r="C1371" s="10" t="s">
        <v>1109</v>
      </c>
      <c r="D1371" s="1" t="s">
        <v>8140</v>
      </c>
      <c r="H1371" s="1" t="s">
        <v>4239</v>
      </c>
      <c r="L1371" s="1" t="s">
        <v>8138</v>
      </c>
      <c r="Y1371" s="1" t="s">
        <v>8135</v>
      </c>
    </row>
    <row r="1372" spans="3:25" hidden="1" x14ac:dyDescent="0.4">
      <c r="C1372" s="10" t="s">
        <v>1110</v>
      </c>
      <c r="D1372" s="1" t="s">
        <v>8140</v>
      </c>
      <c r="H1372" s="1" t="s">
        <v>4239</v>
      </c>
      <c r="L1372" s="1" t="s">
        <v>8138</v>
      </c>
      <c r="Y1372" s="1" t="s">
        <v>8135</v>
      </c>
    </row>
    <row r="1373" spans="3:25" hidden="1" x14ac:dyDescent="0.4">
      <c r="C1373" s="10" t="s">
        <v>1111</v>
      </c>
      <c r="D1373" s="1" t="s">
        <v>8140</v>
      </c>
      <c r="H1373" s="1" t="s">
        <v>4239</v>
      </c>
      <c r="L1373" s="1" t="s">
        <v>8138</v>
      </c>
      <c r="Y1373" s="1" t="s">
        <v>8135</v>
      </c>
    </row>
    <row r="1374" spans="3:25" hidden="1" x14ac:dyDescent="0.4">
      <c r="C1374" s="10" t="s">
        <v>1112</v>
      </c>
      <c r="D1374" s="1" t="s">
        <v>8140</v>
      </c>
      <c r="H1374" s="1" t="s">
        <v>4239</v>
      </c>
      <c r="L1374" s="1" t="s">
        <v>8138</v>
      </c>
      <c r="Y1374" s="1" t="s">
        <v>8135</v>
      </c>
    </row>
    <row r="1375" spans="3:25" hidden="1" x14ac:dyDescent="0.4">
      <c r="C1375" s="10" t="s">
        <v>1113</v>
      </c>
      <c r="D1375" s="1" t="s">
        <v>8140</v>
      </c>
      <c r="H1375" s="1" t="s">
        <v>4239</v>
      </c>
      <c r="L1375" s="1" t="s">
        <v>8138</v>
      </c>
      <c r="Y1375" s="1" t="s">
        <v>8135</v>
      </c>
    </row>
    <row r="1376" spans="3:25" hidden="1" x14ac:dyDescent="0.4">
      <c r="C1376" s="10" t="s">
        <v>1114</v>
      </c>
      <c r="D1376" s="1" t="s">
        <v>8140</v>
      </c>
      <c r="H1376" s="1" t="s">
        <v>4239</v>
      </c>
      <c r="L1376" s="1" t="s">
        <v>8138</v>
      </c>
      <c r="Y1376" s="1" t="s">
        <v>8135</v>
      </c>
    </row>
    <row r="1377" spans="3:25" hidden="1" x14ac:dyDescent="0.4">
      <c r="C1377" s="10" t="s">
        <v>1115</v>
      </c>
      <c r="D1377" s="1" t="s">
        <v>8140</v>
      </c>
      <c r="H1377" s="1" t="s">
        <v>4239</v>
      </c>
      <c r="L1377" s="1" t="s">
        <v>8138</v>
      </c>
      <c r="Y1377" s="1" t="s">
        <v>8135</v>
      </c>
    </row>
    <row r="1378" spans="3:25" hidden="1" x14ac:dyDescent="0.4">
      <c r="C1378" s="10" t="s">
        <v>1116</v>
      </c>
      <c r="D1378" s="1" t="s">
        <v>8140</v>
      </c>
      <c r="H1378" s="1" t="s">
        <v>4239</v>
      </c>
      <c r="L1378" s="1" t="s">
        <v>8138</v>
      </c>
      <c r="Y1378" s="1" t="s">
        <v>8135</v>
      </c>
    </row>
    <row r="1379" spans="3:25" hidden="1" x14ac:dyDescent="0.4">
      <c r="C1379" s="10" t="s">
        <v>1117</v>
      </c>
      <c r="D1379" s="1" t="s">
        <v>8140</v>
      </c>
      <c r="H1379" s="1" t="s">
        <v>4239</v>
      </c>
      <c r="L1379" s="1" t="s">
        <v>8138</v>
      </c>
      <c r="Y1379" s="1" t="s">
        <v>8135</v>
      </c>
    </row>
    <row r="1380" spans="3:25" hidden="1" x14ac:dyDescent="0.4">
      <c r="C1380" s="10" t="s">
        <v>1118</v>
      </c>
      <c r="D1380" s="1" t="s">
        <v>8140</v>
      </c>
      <c r="H1380" s="1" t="s">
        <v>4239</v>
      </c>
      <c r="L1380" s="1" t="s">
        <v>8138</v>
      </c>
      <c r="Y1380" s="1" t="s">
        <v>8135</v>
      </c>
    </row>
    <row r="1381" spans="3:25" hidden="1" x14ac:dyDescent="0.4">
      <c r="C1381" s="10" t="s">
        <v>1119</v>
      </c>
      <c r="D1381" s="1" t="s">
        <v>8140</v>
      </c>
      <c r="H1381" s="1" t="s">
        <v>4239</v>
      </c>
      <c r="L1381" s="1" t="s">
        <v>8138</v>
      </c>
      <c r="Y1381" s="1" t="s">
        <v>8135</v>
      </c>
    </row>
    <row r="1382" spans="3:25" hidden="1" x14ac:dyDescent="0.4">
      <c r="C1382" s="10" t="s">
        <v>1120</v>
      </c>
      <c r="D1382" s="1" t="s">
        <v>8140</v>
      </c>
      <c r="H1382" s="1" t="s">
        <v>4239</v>
      </c>
      <c r="L1382" s="1" t="s">
        <v>8138</v>
      </c>
      <c r="Y1382" s="1" t="s">
        <v>8135</v>
      </c>
    </row>
    <row r="1383" spans="3:25" s="13" customFormat="1" hidden="1" x14ac:dyDescent="0.4">
      <c r="C1383" s="12" t="s">
        <v>1121</v>
      </c>
      <c r="D1383" s="1" t="s">
        <v>8141</v>
      </c>
      <c r="H1383" s="13" t="s">
        <v>4240</v>
      </c>
      <c r="L1383" s="1" t="s">
        <v>8138</v>
      </c>
      <c r="Y1383" s="13" t="s">
        <v>8135</v>
      </c>
    </row>
    <row r="1384" spans="3:25" hidden="1" x14ac:dyDescent="0.4">
      <c r="C1384" s="10" t="s">
        <v>1122</v>
      </c>
      <c r="D1384" s="1" t="s">
        <v>8141</v>
      </c>
      <c r="H1384" s="1" t="s">
        <v>4240</v>
      </c>
      <c r="L1384" s="1" t="s">
        <v>8138</v>
      </c>
      <c r="Y1384" s="1" t="s">
        <v>8135</v>
      </c>
    </row>
    <row r="1385" spans="3:25" hidden="1" x14ac:dyDescent="0.4">
      <c r="C1385" s="10" t="s">
        <v>1123</v>
      </c>
      <c r="D1385" s="1" t="s">
        <v>8141</v>
      </c>
      <c r="H1385" s="1" t="s">
        <v>4240</v>
      </c>
      <c r="L1385" s="1" t="s">
        <v>8138</v>
      </c>
      <c r="Y1385" s="1" t="s">
        <v>8135</v>
      </c>
    </row>
    <row r="1386" spans="3:25" hidden="1" x14ac:dyDescent="0.4">
      <c r="C1386" s="10" t="s">
        <v>1124</v>
      </c>
      <c r="D1386" s="1" t="s">
        <v>8141</v>
      </c>
      <c r="H1386" s="1" t="s">
        <v>4240</v>
      </c>
      <c r="L1386" s="1" t="s">
        <v>8138</v>
      </c>
      <c r="Y1386" s="1" t="s">
        <v>8135</v>
      </c>
    </row>
    <row r="1387" spans="3:25" hidden="1" x14ac:dyDescent="0.4">
      <c r="C1387" s="10" t="s">
        <v>1125</v>
      </c>
      <c r="D1387" s="1" t="s">
        <v>8141</v>
      </c>
      <c r="H1387" s="1" t="s">
        <v>4240</v>
      </c>
      <c r="L1387" s="1" t="s">
        <v>8138</v>
      </c>
      <c r="Y1387" s="1" t="s">
        <v>8135</v>
      </c>
    </row>
    <row r="1388" spans="3:25" hidden="1" x14ac:dyDescent="0.4">
      <c r="C1388" s="10" t="s">
        <v>1126</v>
      </c>
      <c r="D1388" s="1" t="s">
        <v>8141</v>
      </c>
      <c r="H1388" s="1" t="s">
        <v>4240</v>
      </c>
      <c r="L1388" s="1" t="s">
        <v>8138</v>
      </c>
      <c r="Y1388" s="1" t="s">
        <v>8135</v>
      </c>
    </row>
    <row r="1389" spans="3:25" hidden="1" x14ac:dyDescent="0.4">
      <c r="C1389" s="10" t="s">
        <v>1127</v>
      </c>
      <c r="D1389" s="1" t="s">
        <v>8141</v>
      </c>
      <c r="H1389" s="1" t="s">
        <v>4240</v>
      </c>
      <c r="L1389" s="1" t="s">
        <v>8138</v>
      </c>
      <c r="Y1389" s="1" t="s">
        <v>8135</v>
      </c>
    </row>
    <row r="1390" spans="3:25" hidden="1" x14ac:dyDescent="0.4">
      <c r="C1390" s="10" t="s">
        <v>1128</v>
      </c>
      <c r="D1390" s="1" t="s">
        <v>8141</v>
      </c>
      <c r="H1390" s="1" t="s">
        <v>4240</v>
      </c>
      <c r="L1390" s="1" t="s">
        <v>8138</v>
      </c>
      <c r="Y1390" s="1" t="s">
        <v>8135</v>
      </c>
    </row>
    <row r="1391" spans="3:25" hidden="1" x14ac:dyDescent="0.4">
      <c r="C1391" s="10" t="s">
        <v>1129</v>
      </c>
      <c r="D1391" s="1" t="s">
        <v>8141</v>
      </c>
      <c r="H1391" s="1" t="s">
        <v>4240</v>
      </c>
      <c r="L1391" s="1" t="s">
        <v>8138</v>
      </c>
      <c r="Y1391" s="1" t="s">
        <v>8135</v>
      </c>
    </row>
    <row r="1392" spans="3:25" hidden="1" x14ac:dyDescent="0.4">
      <c r="C1392" s="10" t="s">
        <v>1130</v>
      </c>
      <c r="D1392" s="1" t="s">
        <v>8141</v>
      </c>
      <c r="H1392" s="1" t="s">
        <v>4240</v>
      </c>
      <c r="L1392" s="1" t="s">
        <v>8138</v>
      </c>
      <c r="Y1392" s="1" t="s">
        <v>8135</v>
      </c>
    </row>
    <row r="1393" spans="3:25" hidden="1" x14ac:dyDescent="0.4">
      <c r="C1393" s="10" t="s">
        <v>1131</v>
      </c>
      <c r="D1393" s="1" t="s">
        <v>8141</v>
      </c>
      <c r="H1393" s="1" t="s">
        <v>4240</v>
      </c>
      <c r="L1393" s="1" t="s">
        <v>8138</v>
      </c>
      <c r="Y1393" s="1" t="s">
        <v>8135</v>
      </c>
    </row>
    <row r="1394" spans="3:25" hidden="1" x14ac:dyDescent="0.4">
      <c r="C1394" s="10" t="s">
        <v>1132</v>
      </c>
      <c r="D1394" s="1" t="s">
        <v>8141</v>
      </c>
      <c r="H1394" s="1" t="s">
        <v>4240</v>
      </c>
      <c r="L1394" s="1" t="s">
        <v>8138</v>
      </c>
      <c r="Y1394" s="1" t="s">
        <v>8135</v>
      </c>
    </row>
    <row r="1395" spans="3:25" hidden="1" x14ac:dyDescent="0.4">
      <c r="C1395" s="10" t="s">
        <v>1133</v>
      </c>
      <c r="D1395" s="1" t="s">
        <v>8141</v>
      </c>
      <c r="H1395" s="1" t="s">
        <v>4240</v>
      </c>
      <c r="L1395" s="1" t="s">
        <v>8138</v>
      </c>
      <c r="Y1395" s="1" t="s">
        <v>8135</v>
      </c>
    </row>
    <row r="1396" spans="3:25" hidden="1" x14ac:dyDescent="0.4">
      <c r="C1396" s="10" t="s">
        <v>1134</v>
      </c>
      <c r="D1396" s="1" t="s">
        <v>8141</v>
      </c>
      <c r="H1396" s="1" t="s">
        <v>4240</v>
      </c>
      <c r="L1396" s="1" t="s">
        <v>8138</v>
      </c>
      <c r="Y1396" s="1" t="s">
        <v>8135</v>
      </c>
    </row>
    <row r="1397" spans="3:25" hidden="1" x14ac:dyDescent="0.4">
      <c r="C1397" s="10" t="s">
        <v>1135</v>
      </c>
      <c r="D1397" s="1" t="s">
        <v>8141</v>
      </c>
      <c r="H1397" s="1" t="s">
        <v>4240</v>
      </c>
      <c r="L1397" s="1" t="s">
        <v>8138</v>
      </c>
      <c r="Y1397" s="1" t="s">
        <v>8135</v>
      </c>
    </row>
    <row r="1398" spans="3:25" hidden="1" x14ac:dyDescent="0.4">
      <c r="C1398" s="10" t="s">
        <v>1136</v>
      </c>
      <c r="D1398" s="1" t="s">
        <v>8141</v>
      </c>
      <c r="H1398" s="1" t="s">
        <v>4240</v>
      </c>
      <c r="L1398" s="1" t="s">
        <v>8138</v>
      </c>
      <c r="Y1398" s="1" t="s">
        <v>8135</v>
      </c>
    </row>
    <row r="1399" spans="3:25" hidden="1" x14ac:dyDescent="0.4">
      <c r="C1399" s="10" t="s">
        <v>1137</v>
      </c>
      <c r="D1399" s="1" t="s">
        <v>8141</v>
      </c>
      <c r="H1399" s="1" t="s">
        <v>4240</v>
      </c>
      <c r="L1399" s="1" t="s">
        <v>8138</v>
      </c>
      <c r="Y1399" s="1" t="s">
        <v>8135</v>
      </c>
    </row>
    <row r="1400" spans="3:25" hidden="1" x14ac:dyDescent="0.4">
      <c r="C1400" s="10" t="s">
        <v>1138</v>
      </c>
      <c r="D1400" s="1" t="s">
        <v>8141</v>
      </c>
      <c r="H1400" s="1" t="s">
        <v>4240</v>
      </c>
      <c r="L1400" s="1" t="s">
        <v>8138</v>
      </c>
      <c r="Y1400" s="1" t="s">
        <v>8135</v>
      </c>
    </row>
    <row r="1401" spans="3:25" hidden="1" x14ac:dyDescent="0.4">
      <c r="C1401" s="10" t="s">
        <v>1139</v>
      </c>
      <c r="D1401" s="1" t="s">
        <v>8141</v>
      </c>
      <c r="H1401" s="1" t="s">
        <v>4240</v>
      </c>
      <c r="L1401" s="1" t="s">
        <v>8138</v>
      </c>
      <c r="Y1401" s="1" t="s">
        <v>8135</v>
      </c>
    </row>
    <row r="1402" spans="3:25" hidden="1" x14ac:dyDescent="0.4">
      <c r="C1402" s="10" t="s">
        <v>1140</v>
      </c>
      <c r="D1402" s="1" t="s">
        <v>8141</v>
      </c>
      <c r="H1402" s="1" t="s">
        <v>4240</v>
      </c>
      <c r="L1402" s="1" t="s">
        <v>8138</v>
      </c>
      <c r="Y1402" s="1" t="s">
        <v>8135</v>
      </c>
    </row>
    <row r="1403" spans="3:25" hidden="1" x14ac:dyDescent="0.4">
      <c r="C1403" s="10" t="s">
        <v>1141</v>
      </c>
      <c r="D1403" s="1" t="s">
        <v>8141</v>
      </c>
      <c r="H1403" s="1" t="s">
        <v>4240</v>
      </c>
      <c r="L1403" s="1" t="s">
        <v>8138</v>
      </c>
      <c r="Y1403" s="1" t="s">
        <v>8135</v>
      </c>
    </row>
    <row r="1404" spans="3:25" hidden="1" x14ac:dyDescent="0.4">
      <c r="C1404" s="10" t="s">
        <v>1142</v>
      </c>
      <c r="D1404" s="1" t="s">
        <v>8141</v>
      </c>
      <c r="H1404" s="1" t="s">
        <v>4240</v>
      </c>
      <c r="L1404" s="1" t="s">
        <v>8138</v>
      </c>
      <c r="Y1404" s="1" t="s">
        <v>8135</v>
      </c>
    </row>
    <row r="1405" spans="3:25" hidden="1" x14ac:dyDescent="0.4">
      <c r="C1405" s="10" t="s">
        <v>1143</v>
      </c>
      <c r="D1405" s="1" t="s">
        <v>8141</v>
      </c>
      <c r="H1405" s="1" t="s">
        <v>4240</v>
      </c>
      <c r="L1405" s="1" t="s">
        <v>8138</v>
      </c>
      <c r="Y1405" s="1" t="s">
        <v>8135</v>
      </c>
    </row>
    <row r="1406" spans="3:25" hidden="1" x14ac:dyDescent="0.4">
      <c r="C1406" s="10" t="s">
        <v>1144</v>
      </c>
      <c r="D1406" s="1" t="s">
        <v>8141</v>
      </c>
      <c r="H1406" s="1" t="s">
        <v>4240</v>
      </c>
      <c r="L1406" s="1" t="s">
        <v>8138</v>
      </c>
      <c r="Y1406" s="1" t="s">
        <v>8135</v>
      </c>
    </row>
    <row r="1407" spans="3:25" hidden="1" x14ac:dyDescent="0.4">
      <c r="C1407" s="10" t="s">
        <v>1145</v>
      </c>
      <c r="D1407" s="1" t="s">
        <v>8141</v>
      </c>
      <c r="H1407" s="1" t="s">
        <v>4240</v>
      </c>
      <c r="L1407" s="1" t="s">
        <v>8138</v>
      </c>
      <c r="Y1407" s="1" t="s">
        <v>8135</v>
      </c>
    </row>
    <row r="1408" spans="3:25" hidden="1" x14ac:dyDescent="0.4">
      <c r="C1408" s="10" t="s">
        <v>1146</v>
      </c>
      <c r="D1408" s="1" t="s">
        <v>8141</v>
      </c>
      <c r="H1408" s="1" t="s">
        <v>4240</v>
      </c>
      <c r="L1408" s="1" t="s">
        <v>8138</v>
      </c>
      <c r="Y1408" s="1" t="s">
        <v>8135</v>
      </c>
    </row>
    <row r="1409" spans="3:25" hidden="1" x14ac:dyDescent="0.4">
      <c r="C1409" s="10" t="s">
        <v>1147</v>
      </c>
      <c r="D1409" s="1" t="s">
        <v>8141</v>
      </c>
      <c r="H1409" s="1" t="s">
        <v>4240</v>
      </c>
      <c r="L1409" s="1" t="s">
        <v>8138</v>
      </c>
      <c r="Y1409" s="1" t="s">
        <v>8135</v>
      </c>
    </row>
    <row r="1410" spans="3:25" hidden="1" x14ac:dyDescent="0.4">
      <c r="C1410" s="10" t="s">
        <v>1148</v>
      </c>
      <c r="D1410" s="1" t="s">
        <v>8141</v>
      </c>
      <c r="H1410" s="1" t="s">
        <v>4240</v>
      </c>
      <c r="L1410" s="1" t="s">
        <v>8138</v>
      </c>
      <c r="Y1410" s="1" t="s">
        <v>8135</v>
      </c>
    </row>
    <row r="1411" spans="3:25" hidden="1" x14ac:dyDescent="0.4">
      <c r="C1411" s="10" t="s">
        <v>1149</v>
      </c>
      <c r="D1411" s="1" t="s">
        <v>8141</v>
      </c>
      <c r="H1411" s="1" t="s">
        <v>4240</v>
      </c>
      <c r="L1411" s="1" t="s">
        <v>8138</v>
      </c>
      <c r="Y1411" s="1" t="s">
        <v>8135</v>
      </c>
    </row>
    <row r="1412" spans="3:25" hidden="1" x14ac:dyDescent="0.4">
      <c r="C1412" s="10" t="s">
        <v>1150</v>
      </c>
      <c r="D1412" s="1" t="s">
        <v>8141</v>
      </c>
      <c r="H1412" s="1" t="s">
        <v>4240</v>
      </c>
      <c r="L1412" s="1" t="s">
        <v>8138</v>
      </c>
      <c r="Y1412" s="1" t="s">
        <v>8135</v>
      </c>
    </row>
    <row r="1413" spans="3:25" hidden="1" x14ac:dyDescent="0.4">
      <c r="C1413" s="10" t="s">
        <v>1151</v>
      </c>
      <c r="D1413" s="1" t="s">
        <v>8141</v>
      </c>
      <c r="H1413" s="1" t="s">
        <v>4240</v>
      </c>
      <c r="L1413" s="1" t="s">
        <v>8138</v>
      </c>
      <c r="Y1413" s="1" t="s">
        <v>8135</v>
      </c>
    </row>
    <row r="1414" spans="3:25" hidden="1" x14ac:dyDescent="0.4">
      <c r="C1414" s="10" t="s">
        <v>1152</v>
      </c>
      <c r="D1414" s="1" t="s">
        <v>8141</v>
      </c>
      <c r="H1414" s="1" t="s">
        <v>4240</v>
      </c>
      <c r="L1414" s="1" t="s">
        <v>8138</v>
      </c>
      <c r="Y1414" s="1" t="s">
        <v>8135</v>
      </c>
    </row>
    <row r="1415" spans="3:25" hidden="1" x14ac:dyDescent="0.4">
      <c r="C1415" s="10" t="s">
        <v>1153</v>
      </c>
      <c r="D1415" s="1" t="s">
        <v>8141</v>
      </c>
      <c r="H1415" s="1" t="s">
        <v>4240</v>
      </c>
      <c r="L1415" s="1" t="s">
        <v>8138</v>
      </c>
      <c r="Y1415" s="1" t="s">
        <v>8135</v>
      </c>
    </row>
    <row r="1416" spans="3:25" hidden="1" x14ac:dyDescent="0.4">
      <c r="C1416" s="10" t="s">
        <v>1154</v>
      </c>
      <c r="D1416" s="1" t="s">
        <v>8141</v>
      </c>
      <c r="H1416" s="1" t="s">
        <v>4240</v>
      </c>
      <c r="L1416" s="1" t="s">
        <v>8138</v>
      </c>
      <c r="Y1416" s="1" t="s">
        <v>8135</v>
      </c>
    </row>
    <row r="1417" spans="3:25" hidden="1" x14ac:dyDescent="0.4">
      <c r="C1417" s="10" t="s">
        <v>1155</v>
      </c>
      <c r="D1417" s="1" t="s">
        <v>8141</v>
      </c>
      <c r="H1417" s="1" t="s">
        <v>4240</v>
      </c>
      <c r="L1417" s="1" t="s">
        <v>8138</v>
      </c>
      <c r="Y1417" s="1" t="s">
        <v>8135</v>
      </c>
    </row>
    <row r="1418" spans="3:25" hidden="1" x14ac:dyDescent="0.4">
      <c r="C1418" s="10" t="s">
        <v>1156</v>
      </c>
      <c r="D1418" s="1" t="s">
        <v>8141</v>
      </c>
      <c r="H1418" s="1" t="s">
        <v>4240</v>
      </c>
      <c r="L1418" s="1" t="s">
        <v>8138</v>
      </c>
      <c r="Y1418" s="1" t="s">
        <v>8135</v>
      </c>
    </row>
    <row r="1419" spans="3:25" hidden="1" x14ac:dyDescent="0.4">
      <c r="C1419" s="10" t="s">
        <v>1157</v>
      </c>
      <c r="D1419" s="1" t="s">
        <v>8141</v>
      </c>
      <c r="H1419" s="1" t="s">
        <v>4240</v>
      </c>
      <c r="L1419" s="1" t="s">
        <v>8138</v>
      </c>
      <c r="Y1419" s="1" t="s">
        <v>8135</v>
      </c>
    </row>
    <row r="1420" spans="3:25" hidden="1" x14ac:dyDescent="0.4">
      <c r="C1420" s="10" t="s">
        <v>1158</v>
      </c>
      <c r="D1420" s="1" t="s">
        <v>8141</v>
      </c>
      <c r="H1420" s="1" t="s">
        <v>4240</v>
      </c>
      <c r="L1420" s="1" t="s">
        <v>8138</v>
      </c>
      <c r="Y1420" s="1" t="s">
        <v>8135</v>
      </c>
    </row>
    <row r="1421" spans="3:25" hidden="1" x14ac:dyDescent="0.4">
      <c r="C1421" s="10" t="s">
        <v>1159</v>
      </c>
      <c r="D1421" s="1" t="s">
        <v>8141</v>
      </c>
      <c r="H1421" s="1" t="s">
        <v>4240</v>
      </c>
      <c r="L1421" s="1" t="s">
        <v>8138</v>
      </c>
      <c r="Y1421" s="1" t="s">
        <v>8135</v>
      </c>
    </row>
    <row r="1422" spans="3:25" hidden="1" x14ac:dyDescent="0.4">
      <c r="C1422" s="10" t="s">
        <v>1160</v>
      </c>
      <c r="D1422" s="1" t="s">
        <v>8141</v>
      </c>
      <c r="H1422" s="1" t="s">
        <v>4240</v>
      </c>
      <c r="L1422" s="1" t="s">
        <v>8138</v>
      </c>
      <c r="Y1422" s="1" t="s">
        <v>8135</v>
      </c>
    </row>
    <row r="1423" spans="3:25" hidden="1" x14ac:dyDescent="0.4">
      <c r="C1423" s="10" t="s">
        <v>1161</v>
      </c>
      <c r="D1423" s="1" t="s">
        <v>8141</v>
      </c>
      <c r="H1423" s="1" t="s">
        <v>4240</v>
      </c>
      <c r="L1423" s="1" t="s">
        <v>8138</v>
      </c>
      <c r="Y1423" s="1" t="s">
        <v>8135</v>
      </c>
    </row>
    <row r="1424" spans="3:25" hidden="1" x14ac:dyDescent="0.4">
      <c r="C1424" s="10" t="s">
        <v>1162</v>
      </c>
      <c r="D1424" s="1" t="s">
        <v>8141</v>
      </c>
      <c r="H1424" s="1" t="s">
        <v>4240</v>
      </c>
      <c r="L1424" s="1" t="s">
        <v>8138</v>
      </c>
      <c r="Y1424" s="1" t="s">
        <v>8135</v>
      </c>
    </row>
    <row r="1425" spans="3:25" hidden="1" x14ac:dyDescent="0.4">
      <c r="C1425" s="10" t="s">
        <v>1163</v>
      </c>
      <c r="D1425" s="1" t="s">
        <v>8141</v>
      </c>
      <c r="H1425" s="1" t="s">
        <v>4240</v>
      </c>
      <c r="L1425" s="1" t="s">
        <v>8138</v>
      </c>
      <c r="Y1425" s="1" t="s">
        <v>8135</v>
      </c>
    </row>
    <row r="1426" spans="3:25" hidden="1" x14ac:dyDescent="0.4">
      <c r="C1426" s="10" t="s">
        <v>1164</v>
      </c>
      <c r="D1426" s="1" t="s">
        <v>8141</v>
      </c>
      <c r="H1426" s="1" t="s">
        <v>4240</v>
      </c>
      <c r="L1426" s="1" t="s">
        <v>8138</v>
      </c>
      <c r="Y1426" s="1" t="s">
        <v>8135</v>
      </c>
    </row>
    <row r="1427" spans="3:25" hidden="1" x14ac:dyDescent="0.4">
      <c r="C1427" s="10" t="s">
        <v>1165</v>
      </c>
      <c r="D1427" s="1" t="s">
        <v>8141</v>
      </c>
      <c r="H1427" s="1" t="s">
        <v>4240</v>
      </c>
      <c r="L1427" s="1" t="s">
        <v>8138</v>
      </c>
      <c r="Y1427" s="1" t="s">
        <v>8135</v>
      </c>
    </row>
    <row r="1428" spans="3:25" hidden="1" x14ac:dyDescent="0.4">
      <c r="C1428" s="10" t="s">
        <v>1166</v>
      </c>
      <c r="D1428" s="1" t="s">
        <v>8141</v>
      </c>
      <c r="H1428" s="1" t="s">
        <v>4240</v>
      </c>
      <c r="L1428" s="1" t="s">
        <v>8138</v>
      </c>
      <c r="Y1428" s="1" t="s">
        <v>8135</v>
      </c>
    </row>
    <row r="1429" spans="3:25" hidden="1" x14ac:dyDescent="0.4">
      <c r="C1429" s="10" t="s">
        <v>1167</v>
      </c>
      <c r="D1429" s="1" t="s">
        <v>8141</v>
      </c>
      <c r="H1429" s="1" t="s">
        <v>4240</v>
      </c>
      <c r="L1429" s="1" t="s">
        <v>8138</v>
      </c>
      <c r="Y1429" s="1" t="s">
        <v>8135</v>
      </c>
    </row>
    <row r="1430" spans="3:25" hidden="1" x14ac:dyDescent="0.4">
      <c r="C1430" s="10" t="s">
        <v>1168</v>
      </c>
      <c r="D1430" s="1" t="s">
        <v>8141</v>
      </c>
      <c r="H1430" s="1" t="s">
        <v>4240</v>
      </c>
      <c r="L1430" s="1" t="s">
        <v>8138</v>
      </c>
      <c r="Y1430" s="1" t="s">
        <v>8135</v>
      </c>
    </row>
    <row r="1431" spans="3:25" hidden="1" x14ac:dyDescent="0.4">
      <c r="C1431" s="10" t="s">
        <v>1169</v>
      </c>
      <c r="D1431" s="1" t="s">
        <v>8141</v>
      </c>
      <c r="H1431" s="1" t="s">
        <v>4240</v>
      </c>
      <c r="L1431" s="1" t="s">
        <v>8138</v>
      </c>
      <c r="Y1431" s="1" t="s">
        <v>8135</v>
      </c>
    </row>
    <row r="1432" spans="3:25" hidden="1" x14ac:dyDescent="0.4">
      <c r="C1432" s="10" t="s">
        <v>1170</v>
      </c>
      <c r="D1432" s="1" t="s">
        <v>8141</v>
      </c>
      <c r="H1432" s="1" t="s">
        <v>4240</v>
      </c>
      <c r="L1432" s="1" t="s">
        <v>8138</v>
      </c>
      <c r="Y1432" s="1" t="s">
        <v>8135</v>
      </c>
    </row>
    <row r="1433" spans="3:25" hidden="1" x14ac:dyDescent="0.4">
      <c r="C1433" s="10" t="s">
        <v>1171</v>
      </c>
      <c r="D1433" s="1" t="s">
        <v>8141</v>
      </c>
      <c r="H1433" s="1" t="s">
        <v>4240</v>
      </c>
      <c r="L1433" s="1" t="s">
        <v>8138</v>
      </c>
      <c r="Y1433" s="1" t="s">
        <v>8135</v>
      </c>
    </row>
    <row r="1434" spans="3:25" hidden="1" x14ac:dyDescent="0.4">
      <c r="C1434" s="10" t="s">
        <v>1172</v>
      </c>
      <c r="D1434" s="1" t="s">
        <v>8141</v>
      </c>
      <c r="H1434" s="1" t="s">
        <v>4240</v>
      </c>
      <c r="L1434" s="1" t="s">
        <v>8138</v>
      </c>
      <c r="Y1434" s="1" t="s">
        <v>8135</v>
      </c>
    </row>
    <row r="1435" spans="3:25" hidden="1" x14ac:dyDescent="0.4">
      <c r="C1435" s="10" t="s">
        <v>1173</v>
      </c>
      <c r="D1435" s="1" t="s">
        <v>8141</v>
      </c>
      <c r="H1435" s="1" t="s">
        <v>4240</v>
      </c>
      <c r="L1435" s="1" t="s">
        <v>8138</v>
      </c>
      <c r="Y1435" s="1" t="s">
        <v>8135</v>
      </c>
    </row>
    <row r="1436" spans="3:25" hidden="1" x14ac:dyDescent="0.4">
      <c r="C1436" s="10" t="s">
        <v>1174</v>
      </c>
      <c r="D1436" s="1" t="s">
        <v>8141</v>
      </c>
      <c r="H1436" s="1" t="s">
        <v>4240</v>
      </c>
      <c r="L1436" s="1" t="s">
        <v>8138</v>
      </c>
      <c r="Y1436" s="1" t="s">
        <v>8135</v>
      </c>
    </row>
    <row r="1437" spans="3:25" hidden="1" x14ac:dyDescent="0.4">
      <c r="C1437" s="10" t="s">
        <v>1175</v>
      </c>
      <c r="D1437" s="1" t="s">
        <v>8141</v>
      </c>
      <c r="H1437" s="1" t="s">
        <v>4240</v>
      </c>
      <c r="L1437" s="1" t="s">
        <v>8138</v>
      </c>
      <c r="Y1437" s="1" t="s">
        <v>8135</v>
      </c>
    </row>
    <row r="1438" spans="3:25" hidden="1" x14ac:dyDescent="0.4">
      <c r="C1438" s="10" t="s">
        <v>1176</v>
      </c>
      <c r="D1438" s="1" t="s">
        <v>8141</v>
      </c>
      <c r="H1438" s="1" t="s">
        <v>4240</v>
      </c>
      <c r="L1438" s="1" t="s">
        <v>8138</v>
      </c>
      <c r="Y1438" s="1" t="s">
        <v>8135</v>
      </c>
    </row>
    <row r="1439" spans="3:25" hidden="1" x14ac:dyDescent="0.4">
      <c r="C1439" s="10" t="s">
        <v>1177</v>
      </c>
      <c r="D1439" s="1" t="s">
        <v>8141</v>
      </c>
      <c r="H1439" s="1" t="s">
        <v>4240</v>
      </c>
      <c r="L1439" s="1" t="s">
        <v>8138</v>
      </c>
      <c r="Y1439" s="1" t="s">
        <v>8135</v>
      </c>
    </row>
    <row r="1440" spans="3:25" hidden="1" x14ac:dyDescent="0.4">
      <c r="C1440" s="10" t="s">
        <v>1178</v>
      </c>
      <c r="D1440" s="1" t="s">
        <v>8141</v>
      </c>
      <c r="H1440" s="1" t="s">
        <v>4240</v>
      </c>
      <c r="L1440" s="1" t="s">
        <v>8138</v>
      </c>
      <c r="Y1440" s="1" t="s">
        <v>8135</v>
      </c>
    </row>
    <row r="1441" spans="3:25" hidden="1" x14ac:dyDescent="0.4">
      <c r="C1441" s="10" t="s">
        <v>1179</v>
      </c>
      <c r="D1441" s="1" t="s">
        <v>8141</v>
      </c>
      <c r="H1441" s="1" t="s">
        <v>4240</v>
      </c>
      <c r="L1441" s="1" t="s">
        <v>8138</v>
      </c>
      <c r="Y1441" s="1" t="s">
        <v>8135</v>
      </c>
    </row>
    <row r="1442" spans="3:25" hidden="1" x14ac:dyDescent="0.4">
      <c r="C1442" s="10" t="s">
        <v>1180</v>
      </c>
      <c r="D1442" s="1" t="s">
        <v>8141</v>
      </c>
      <c r="H1442" s="1" t="s">
        <v>4240</v>
      </c>
      <c r="L1442" s="1" t="s">
        <v>8138</v>
      </c>
      <c r="Y1442" s="1" t="s">
        <v>8135</v>
      </c>
    </row>
    <row r="1443" spans="3:25" hidden="1" x14ac:dyDescent="0.4">
      <c r="C1443" s="10" t="s">
        <v>1181</v>
      </c>
      <c r="D1443" s="1" t="s">
        <v>8141</v>
      </c>
      <c r="H1443" s="1" t="s">
        <v>4240</v>
      </c>
      <c r="L1443" s="1" t="s">
        <v>8138</v>
      </c>
      <c r="Y1443" s="1" t="s">
        <v>8135</v>
      </c>
    </row>
    <row r="1444" spans="3:25" hidden="1" x14ac:dyDescent="0.4">
      <c r="C1444" s="10" t="s">
        <v>1182</v>
      </c>
      <c r="D1444" s="1" t="s">
        <v>8141</v>
      </c>
      <c r="H1444" s="1" t="s">
        <v>4240</v>
      </c>
      <c r="L1444" s="1" t="s">
        <v>8138</v>
      </c>
      <c r="Y1444" s="1" t="s">
        <v>8135</v>
      </c>
    </row>
    <row r="1445" spans="3:25" hidden="1" x14ac:dyDescent="0.4">
      <c r="C1445" s="10" t="s">
        <v>1183</v>
      </c>
      <c r="D1445" s="1" t="s">
        <v>8141</v>
      </c>
      <c r="H1445" s="1" t="s">
        <v>4240</v>
      </c>
      <c r="L1445" s="1" t="s">
        <v>8138</v>
      </c>
      <c r="Y1445" s="1" t="s">
        <v>8135</v>
      </c>
    </row>
    <row r="1446" spans="3:25" hidden="1" x14ac:dyDescent="0.4">
      <c r="C1446" s="10" t="s">
        <v>1184</v>
      </c>
      <c r="D1446" s="1" t="s">
        <v>8141</v>
      </c>
      <c r="H1446" s="1" t="s">
        <v>4240</v>
      </c>
      <c r="L1446" s="1" t="s">
        <v>8138</v>
      </c>
      <c r="Y1446" s="1" t="s">
        <v>8135</v>
      </c>
    </row>
    <row r="1447" spans="3:25" hidden="1" x14ac:dyDescent="0.4">
      <c r="C1447" s="10" t="s">
        <v>1185</v>
      </c>
      <c r="D1447" s="1" t="s">
        <v>8141</v>
      </c>
      <c r="H1447" s="1" t="s">
        <v>4240</v>
      </c>
      <c r="L1447" s="1" t="s">
        <v>8138</v>
      </c>
      <c r="Y1447" s="1" t="s">
        <v>8135</v>
      </c>
    </row>
    <row r="1448" spans="3:25" hidden="1" x14ac:dyDescent="0.4">
      <c r="C1448" s="10" t="s">
        <v>1186</v>
      </c>
      <c r="D1448" s="1" t="s">
        <v>8141</v>
      </c>
      <c r="H1448" s="1" t="s">
        <v>4240</v>
      </c>
      <c r="L1448" s="1" t="s">
        <v>8138</v>
      </c>
      <c r="Y1448" s="1" t="s">
        <v>8135</v>
      </c>
    </row>
    <row r="1449" spans="3:25" hidden="1" x14ac:dyDescent="0.4">
      <c r="C1449" s="10" t="s">
        <v>1187</v>
      </c>
      <c r="D1449" s="1" t="s">
        <v>8141</v>
      </c>
      <c r="H1449" s="1" t="s">
        <v>4240</v>
      </c>
      <c r="L1449" s="1" t="s">
        <v>8138</v>
      </c>
      <c r="Y1449" s="1" t="s">
        <v>8135</v>
      </c>
    </row>
    <row r="1450" spans="3:25" hidden="1" x14ac:dyDescent="0.4">
      <c r="C1450" s="10" t="s">
        <v>1188</v>
      </c>
      <c r="D1450" s="1" t="s">
        <v>8141</v>
      </c>
      <c r="H1450" s="1" t="s">
        <v>4240</v>
      </c>
      <c r="L1450" s="1" t="s">
        <v>8138</v>
      </c>
      <c r="Y1450" s="1" t="s">
        <v>8135</v>
      </c>
    </row>
    <row r="1451" spans="3:25" hidden="1" x14ac:dyDescent="0.4">
      <c r="C1451" s="10" t="s">
        <v>1189</v>
      </c>
      <c r="D1451" s="1" t="s">
        <v>8141</v>
      </c>
      <c r="H1451" s="1" t="s">
        <v>4240</v>
      </c>
      <c r="L1451" s="1" t="s">
        <v>8138</v>
      </c>
      <c r="Y1451" s="1" t="s">
        <v>8135</v>
      </c>
    </row>
    <row r="1452" spans="3:25" hidden="1" x14ac:dyDescent="0.4">
      <c r="C1452" s="10" t="s">
        <v>1190</v>
      </c>
      <c r="D1452" s="1" t="s">
        <v>8141</v>
      </c>
      <c r="H1452" s="1" t="s">
        <v>4240</v>
      </c>
      <c r="L1452" s="1" t="s">
        <v>8138</v>
      </c>
      <c r="Y1452" s="1" t="s">
        <v>8135</v>
      </c>
    </row>
    <row r="1453" spans="3:25" hidden="1" x14ac:dyDescent="0.4">
      <c r="C1453" s="10" t="s">
        <v>1191</v>
      </c>
      <c r="D1453" s="1" t="s">
        <v>8141</v>
      </c>
      <c r="H1453" s="1" t="s">
        <v>4240</v>
      </c>
      <c r="L1453" s="1" t="s">
        <v>8138</v>
      </c>
      <c r="Y1453" s="1" t="s">
        <v>8135</v>
      </c>
    </row>
    <row r="1454" spans="3:25" hidden="1" x14ac:dyDescent="0.4">
      <c r="C1454" s="10" t="s">
        <v>1192</v>
      </c>
      <c r="D1454" s="1" t="s">
        <v>8141</v>
      </c>
      <c r="H1454" s="1" t="s">
        <v>4240</v>
      </c>
      <c r="L1454" s="1" t="s">
        <v>8138</v>
      </c>
      <c r="Y1454" s="1" t="s">
        <v>8135</v>
      </c>
    </row>
    <row r="1455" spans="3:25" hidden="1" x14ac:dyDescent="0.4">
      <c r="C1455" s="10" t="s">
        <v>1193</v>
      </c>
      <c r="D1455" s="1" t="s">
        <v>8141</v>
      </c>
      <c r="H1455" s="1" t="s">
        <v>4240</v>
      </c>
      <c r="L1455" s="1" t="s">
        <v>8138</v>
      </c>
      <c r="Y1455" s="1" t="s">
        <v>8135</v>
      </c>
    </row>
    <row r="1456" spans="3:25" hidden="1" x14ac:dyDescent="0.4">
      <c r="C1456" s="10" t="s">
        <v>1194</v>
      </c>
      <c r="D1456" s="1" t="s">
        <v>8141</v>
      </c>
      <c r="H1456" s="1" t="s">
        <v>4240</v>
      </c>
      <c r="L1456" s="1" t="s">
        <v>8138</v>
      </c>
      <c r="Y1456" s="1" t="s">
        <v>8135</v>
      </c>
    </row>
    <row r="1457" spans="3:25" hidden="1" x14ac:dyDescent="0.4">
      <c r="C1457" s="10" t="s">
        <v>1195</v>
      </c>
      <c r="D1457" s="1" t="s">
        <v>8141</v>
      </c>
      <c r="H1457" s="1" t="s">
        <v>4240</v>
      </c>
      <c r="L1457" s="1" t="s">
        <v>8138</v>
      </c>
      <c r="Y1457" s="1" t="s">
        <v>8135</v>
      </c>
    </row>
    <row r="1458" spans="3:25" hidden="1" x14ac:dyDescent="0.4">
      <c r="C1458" s="10" t="s">
        <v>1196</v>
      </c>
      <c r="D1458" s="1" t="s">
        <v>8141</v>
      </c>
      <c r="H1458" s="1" t="s">
        <v>4240</v>
      </c>
      <c r="L1458" s="1" t="s">
        <v>8138</v>
      </c>
      <c r="Y1458" s="1" t="s">
        <v>8135</v>
      </c>
    </row>
    <row r="1459" spans="3:25" hidden="1" x14ac:dyDescent="0.4">
      <c r="C1459" s="10" t="s">
        <v>1197</v>
      </c>
      <c r="D1459" s="1" t="s">
        <v>8141</v>
      </c>
      <c r="H1459" s="1" t="s">
        <v>4240</v>
      </c>
      <c r="L1459" s="1" t="s">
        <v>8138</v>
      </c>
      <c r="Y1459" s="1" t="s">
        <v>8135</v>
      </c>
    </row>
    <row r="1460" spans="3:25" hidden="1" x14ac:dyDescent="0.4">
      <c r="C1460" s="10" t="s">
        <v>1198</v>
      </c>
      <c r="D1460" s="1" t="s">
        <v>8141</v>
      </c>
      <c r="H1460" s="1" t="s">
        <v>4240</v>
      </c>
      <c r="L1460" s="1" t="s">
        <v>8138</v>
      </c>
      <c r="Y1460" s="1" t="s">
        <v>8135</v>
      </c>
    </row>
    <row r="1461" spans="3:25" hidden="1" x14ac:dyDescent="0.4">
      <c r="C1461" s="10" t="s">
        <v>1199</v>
      </c>
      <c r="D1461" s="1" t="s">
        <v>8141</v>
      </c>
      <c r="H1461" s="1" t="s">
        <v>4240</v>
      </c>
      <c r="L1461" s="1" t="s">
        <v>8138</v>
      </c>
      <c r="Y1461" s="1" t="s">
        <v>8135</v>
      </c>
    </row>
    <row r="1462" spans="3:25" hidden="1" x14ac:dyDescent="0.4">
      <c r="C1462" s="10" t="s">
        <v>1200</v>
      </c>
      <c r="D1462" s="1" t="s">
        <v>8141</v>
      </c>
      <c r="H1462" s="1" t="s">
        <v>4240</v>
      </c>
      <c r="L1462" s="1" t="s">
        <v>8138</v>
      </c>
      <c r="Y1462" s="1" t="s">
        <v>8135</v>
      </c>
    </row>
    <row r="1463" spans="3:25" hidden="1" x14ac:dyDescent="0.4">
      <c r="C1463" s="10" t="s">
        <v>1201</v>
      </c>
      <c r="D1463" s="1" t="s">
        <v>8141</v>
      </c>
      <c r="H1463" s="1" t="s">
        <v>4240</v>
      </c>
      <c r="L1463" s="1" t="s">
        <v>8138</v>
      </c>
      <c r="Y1463" s="1" t="s">
        <v>8135</v>
      </c>
    </row>
    <row r="1464" spans="3:25" hidden="1" x14ac:dyDescent="0.4">
      <c r="C1464" s="10" t="s">
        <v>1202</v>
      </c>
      <c r="D1464" s="1" t="s">
        <v>8141</v>
      </c>
      <c r="H1464" s="1" t="s">
        <v>4240</v>
      </c>
      <c r="L1464" s="1" t="s">
        <v>8138</v>
      </c>
      <c r="Y1464" s="1" t="s">
        <v>8135</v>
      </c>
    </row>
    <row r="1465" spans="3:25" hidden="1" x14ac:dyDescent="0.4">
      <c r="C1465" s="10" t="s">
        <v>1203</v>
      </c>
      <c r="D1465" s="1" t="s">
        <v>8141</v>
      </c>
      <c r="H1465" s="1" t="s">
        <v>4240</v>
      </c>
      <c r="L1465" s="1" t="s">
        <v>8138</v>
      </c>
      <c r="Y1465" s="1" t="s">
        <v>8135</v>
      </c>
    </row>
    <row r="1466" spans="3:25" hidden="1" x14ac:dyDescent="0.4">
      <c r="C1466" s="10" t="s">
        <v>1204</v>
      </c>
      <c r="D1466" s="1" t="s">
        <v>8141</v>
      </c>
      <c r="H1466" s="1" t="s">
        <v>4240</v>
      </c>
      <c r="L1466" s="1" t="s">
        <v>8138</v>
      </c>
      <c r="Y1466" s="1" t="s">
        <v>8135</v>
      </c>
    </row>
    <row r="1467" spans="3:25" hidden="1" x14ac:dyDescent="0.4">
      <c r="C1467" s="10" t="s">
        <v>1205</v>
      </c>
      <c r="D1467" s="1" t="s">
        <v>8141</v>
      </c>
      <c r="H1467" s="1" t="s">
        <v>4240</v>
      </c>
      <c r="L1467" s="1" t="s">
        <v>8138</v>
      </c>
      <c r="Y1467" s="1" t="s">
        <v>8135</v>
      </c>
    </row>
    <row r="1468" spans="3:25" hidden="1" x14ac:dyDescent="0.4">
      <c r="C1468" s="10" t="s">
        <v>1206</v>
      </c>
      <c r="D1468" s="1" t="s">
        <v>8141</v>
      </c>
      <c r="H1468" s="1" t="s">
        <v>4240</v>
      </c>
      <c r="L1468" s="1" t="s">
        <v>8138</v>
      </c>
      <c r="Y1468" s="1" t="s">
        <v>8135</v>
      </c>
    </row>
    <row r="1469" spans="3:25" hidden="1" x14ac:dyDescent="0.4">
      <c r="C1469" s="10" t="s">
        <v>1207</v>
      </c>
      <c r="D1469" s="1" t="s">
        <v>8141</v>
      </c>
      <c r="H1469" s="1" t="s">
        <v>4240</v>
      </c>
      <c r="L1469" s="1" t="s">
        <v>8138</v>
      </c>
      <c r="Y1469" s="1" t="s">
        <v>8135</v>
      </c>
    </row>
    <row r="1470" spans="3:25" hidden="1" x14ac:dyDescent="0.4">
      <c r="C1470" s="10" t="s">
        <v>1208</v>
      </c>
      <c r="D1470" s="1" t="s">
        <v>8141</v>
      </c>
      <c r="H1470" s="1" t="s">
        <v>4240</v>
      </c>
      <c r="L1470" s="1" t="s">
        <v>8138</v>
      </c>
      <c r="Y1470" s="1" t="s">
        <v>8135</v>
      </c>
    </row>
    <row r="1471" spans="3:25" hidden="1" x14ac:dyDescent="0.4">
      <c r="C1471" s="10" t="s">
        <v>1209</v>
      </c>
      <c r="D1471" s="1" t="s">
        <v>8141</v>
      </c>
      <c r="H1471" s="1" t="s">
        <v>4240</v>
      </c>
      <c r="L1471" s="1" t="s">
        <v>8138</v>
      </c>
      <c r="Y1471" s="1" t="s">
        <v>8135</v>
      </c>
    </row>
    <row r="1472" spans="3:25" hidden="1" x14ac:dyDescent="0.4">
      <c r="C1472" s="10" t="s">
        <v>1210</v>
      </c>
      <c r="D1472" s="1" t="s">
        <v>8141</v>
      </c>
      <c r="H1472" s="1" t="s">
        <v>4240</v>
      </c>
      <c r="L1472" s="1" t="s">
        <v>8138</v>
      </c>
      <c r="Y1472" s="1" t="s">
        <v>8135</v>
      </c>
    </row>
    <row r="1473" spans="3:25" hidden="1" x14ac:dyDescent="0.4">
      <c r="C1473" s="10" t="s">
        <v>1211</v>
      </c>
      <c r="D1473" s="1" t="s">
        <v>8141</v>
      </c>
      <c r="H1473" s="1" t="s">
        <v>4240</v>
      </c>
      <c r="L1473" s="1" t="s">
        <v>8138</v>
      </c>
      <c r="Y1473" s="1" t="s">
        <v>8135</v>
      </c>
    </row>
    <row r="1474" spans="3:25" hidden="1" x14ac:dyDescent="0.4">
      <c r="C1474" s="10" t="s">
        <v>1212</v>
      </c>
      <c r="D1474" s="1" t="s">
        <v>8141</v>
      </c>
      <c r="H1474" s="1" t="s">
        <v>4240</v>
      </c>
      <c r="L1474" s="1" t="s">
        <v>8138</v>
      </c>
      <c r="Y1474" s="1" t="s">
        <v>8135</v>
      </c>
    </row>
    <row r="1475" spans="3:25" hidden="1" x14ac:dyDescent="0.4">
      <c r="C1475" s="10" t="s">
        <v>1213</v>
      </c>
      <c r="D1475" s="1" t="s">
        <v>8141</v>
      </c>
      <c r="H1475" s="1" t="s">
        <v>4240</v>
      </c>
      <c r="L1475" s="1" t="s">
        <v>8138</v>
      </c>
      <c r="Y1475" s="1" t="s">
        <v>8135</v>
      </c>
    </row>
    <row r="1476" spans="3:25" hidden="1" x14ac:dyDescent="0.4">
      <c r="C1476" s="10" t="s">
        <v>1214</v>
      </c>
      <c r="D1476" s="1" t="s">
        <v>8141</v>
      </c>
      <c r="H1476" s="1" t="s">
        <v>4240</v>
      </c>
      <c r="L1476" s="1" t="s">
        <v>8138</v>
      </c>
      <c r="Y1476" s="1" t="s">
        <v>8135</v>
      </c>
    </row>
    <row r="1477" spans="3:25" hidden="1" x14ac:dyDescent="0.4">
      <c r="C1477" s="10" t="s">
        <v>1215</v>
      </c>
      <c r="D1477" s="1" t="s">
        <v>8141</v>
      </c>
      <c r="H1477" s="1" t="s">
        <v>4240</v>
      </c>
      <c r="L1477" s="1" t="s">
        <v>8138</v>
      </c>
      <c r="Y1477" s="1" t="s">
        <v>8135</v>
      </c>
    </row>
    <row r="1478" spans="3:25" hidden="1" x14ac:dyDescent="0.4">
      <c r="C1478" s="10" t="s">
        <v>1216</v>
      </c>
      <c r="D1478" s="1" t="s">
        <v>8141</v>
      </c>
      <c r="H1478" s="1" t="s">
        <v>4240</v>
      </c>
      <c r="L1478" s="1" t="s">
        <v>8138</v>
      </c>
      <c r="Y1478" s="1" t="s">
        <v>8135</v>
      </c>
    </row>
    <row r="1479" spans="3:25" hidden="1" x14ac:dyDescent="0.4">
      <c r="C1479" s="10" t="s">
        <v>1217</v>
      </c>
      <c r="D1479" s="1" t="s">
        <v>8141</v>
      </c>
      <c r="H1479" s="1" t="s">
        <v>4240</v>
      </c>
      <c r="L1479" s="1" t="s">
        <v>8138</v>
      </c>
      <c r="Y1479" s="1" t="s">
        <v>8135</v>
      </c>
    </row>
    <row r="1480" spans="3:25" hidden="1" x14ac:dyDescent="0.4">
      <c r="C1480" s="10" t="s">
        <v>1218</v>
      </c>
      <c r="D1480" s="1" t="s">
        <v>8141</v>
      </c>
      <c r="H1480" s="1" t="s">
        <v>4240</v>
      </c>
      <c r="L1480" s="1" t="s">
        <v>8138</v>
      </c>
      <c r="Y1480" s="1" t="s">
        <v>8135</v>
      </c>
    </row>
    <row r="1481" spans="3:25" hidden="1" x14ac:dyDescent="0.4">
      <c r="C1481" s="10" t="s">
        <v>1219</v>
      </c>
      <c r="D1481" s="1" t="s">
        <v>8141</v>
      </c>
      <c r="H1481" s="1" t="s">
        <v>4240</v>
      </c>
      <c r="L1481" s="1" t="s">
        <v>8138</v>
      </c>
      <c r="Y1481" s="1" t="s">
        <v>8135</v>
      </c>
    </row>
    <row r="1482" spans="3:25" hidden="1" x14ac:dyDescent="0.4">
      <c r="C1482" s="10" t="s">
        <v>1220</v>
      </c>
      <c r="D1482" s="1" t="s">
        <v>8141</v>
      </c>
      <c r="H1482" s="1" t="s">
        <v>4240</v>
      </c>
      <c r="L1482" s="1" t="s">
        <v>8138</v>
      </c>
      <c r="Y1482" s="1" t="s">
        <v>8135</v>
      </c>
    </row>
    <row r="1483" spans="3:25" hidden="1" x14ac:dyDescent="0.4">
      <c r="C1483" s="10" t="s">
        <v>1221</v>
      </c>
      <c r="D1483" s="1" t="s">
        <v>8141</v>
      </c>
      <c r="H1483" s="1" t="s">
        <v>4240</v>
      </c>
      <c r="L1483" s="1" t="s">
        <v>8138</v>
      </c>
      <c r="Y1483" s="1" t="s">
        <v>8135</v>
      </c>
    </row>
    <row r="1484" spans="3:25" hidden="1" x14ac:dyDescent="0.4">
      <c r="C1484" s="10" t="s">
        <v>1222</v>
      </c>
      <c r="D1484" s="1" t="s">
        <v>8141</v>
      </c>
      <c r="H1484" s="1" t="s">
        <v>4240</v>
      </c>
      <c r="L1484" s="1" t="s">
        <v>8138</v>
      </c>
      <c r="Y1484" s="1" t="s">
        <v>8135</v>
      </c>
    </row>
    <row r="1485" spans="3:25" hidden="1" x14ac:dyDescent="0.4">
      <c r="C1485" s="10" t="s">
        <v>1223</v>
      </c>
      <c r="D1485" s="1" t="s">
        <v>8141</v>
      </c>
      <c r="H1485" s="1" t="s">
        <v>4240</v>
      </c>
      <c r="L1485" s="1" t="s">
        <v>8138</v>
      </c>
      <c r="Y1485" s="1" t="s">
        <v>8135</v>
      </c>
    </row>
    <row r="1486" spans="3:25" hidden="1" x14ac:dyDescent="0.4">
      <c r="C1486" s="10" t="s">
        <v>1224</v>
      </c>
      <c r="D1486" s="1" t="s">
        <v>8141</v>
      </c>
      <c r="H1486" s="1" t="s">
        <v>4240</v>
      </c>
      <c r="L1486" s="1" t="s">
        <v>8138</v>
      </c>
      <c r="Y1486" s="1" t="s">
        <v>8135</v>
      </c>
    </row>
    <row r="1487" spans="3:25" hidden="1" x14ac:dyDescent="0.4">
      <c r="C1487" s="10" t="s">
        <v>1225</v>
      </c>
      <c r="D1487" s="1" t="s">
        <v>8141</v>
      </c>
      <c r="H1487" s="1" t="s">
        <v>4240</v>
      </c>
      <c r="L1487" s="1" t="s">
        <v>8138</v>
      </c>
      <c r="Y1487" s="1" t="s">
        <v>8135</v>
      </c>
    </row>
    <row r="1488" spans="3:25" hidden="1" x14ac:dyDescent="0.4">
      <c r="C1488" s="10" t="s">
        <v>1226</v>
      </c>
      <c r="D1488" s="1" t="s">
        <v>8141</v>
      </c>
      <c r="H1488" s="1" t="s">
        <v>4240</v>
      </c>
      <c r="L1488" s="1" t="s">
        <v>8138</v>
      </c>
      <c r="Y1488" s="1" t="s">
        <v>8135</v>
      </c>
    </row>
    <row r="1489" spans="3:25" hidden="1" x14ac:dyDescent="0.4">
      <c r="C1489" s="10" t="s">
        <v>1227</v>
      </c>
      <c r="D1489" s="1" t="s">
        <v>8141</v>
      </c>
      <c r="H1489" s="1" t="s">
        <v>4240</v>
      </c>
      <c r="L1489" s="1" t="s">
        <v>8138</v>
      </c>
      <c r="Y1489" s="1" t="s">
        <v>8135</v>
      </c>
    </row>
    <row r="1490" spans="3:25" hidden="1" x14ac:dyDescent="0.4">
      <c r="C1490" s="10" t="s">
        <v>1228</v>
      </c>
      <c r="D1490" s="1" t="s">
        <v>8141</v>
      </c>
      <c r="H1490" s="1" t="s">
        <v>4240</v>
      </c>
      <c r="L1490" s="1" t="s">
        <v>8138</v>
      </c>
      <c r="Y1490" s="1" t="s">
        <v>8135</v>
      </c>
    </row>
    <row r="1491" spans="3:25" hidden="1" x14ac:dyDescent="0.4">
      <c r="C1491" s="10" t="s">
        <v>1229</v>
      </c>
      <c r="D1491" s="1" t="s">
        <v>8141</v>
      </c>
      <c r="H1491" s="1" t="s">
        <v>4240</v>
      </c>
      <c r="L1491" s="1" t="s">
        <v>8138</v>
      </c>
      <c r="Y1491" s="1" t="s">
        <v>8135</v>
      </c>
    </row>
    <row r="1492" spans="3:25" hidden="1" x14ac:dyDescent="0.4">
      <c r="C1492" s="10" t="s">
        <v>1230</v>
      </c>
      <c r="D1492" s="1" t="s">
        <v>8141</v>
      </c>
      <c r="H1492" s="1" t="s">
        <v>4240</v>
      </c>
      <c r="L1492" s="1" t="s">
        <v>8138</v>
      </c>
      <c r="Y1492" s="1" t="s">
        <v>8135</v>
      </c>
    </row>
    <row r="1493" spans="3:25" hidden="1" x14ac:dyDescent="0.4">
      <c r="C1493" s="10" t="s">
        <v>1231</v>
      </c>
      <c r="D1493" s="1" t="s">
        <v>8141</v>
      </c>
      <c r="H1493" s="1" t="s">
        <v>4240</v>
      </c>
      <c r="L1493" s="1" t="s">
        <v>8138</v>
      </c>
      <c r="Y1493" s="1" t="s">
        <v>8135</v>
      </c>
    </row>
    <row r="1494" spans="3:25" hidden="1" x14ac:dyDescent="0.4">
      <c r="C1494" s="10" t="s">
        <v>1232</v>
      </c>
      <c r="D1494" s="1" t="s">
        <v>8141</v>
      </c>
      <c r="H1494" s="1" t="s">
        <v>4240</v>
      </c>
      <c r="L1494" s="1" t="s">
        <v>8138</v>
      </c>
      <c r="Y1494" s="1" t="s">
        <v>8135</v>
      </c>
    </row>
    <row r="1495" spans="3:25" hidden="1" x14ac:dyDescent="0.4">
      <c r="C1495" s="10" t="s">
        <v>1233</v>
      </c>
      <c r="D1495" s="1" t="s">
        <v>8141</v>
      </c>
      <c r="H1495" s="1" t="s">
        <v>4240</v>
      </c>
      <c r="L1495" s="1" t="s">
        <v>8138</v>
      </c>
      <c r="Y1495" s="1" t="s">
        <v>8135</v>
      </c>
    </row>
    <row r="1496" spans="3:25" hidden="1" x14ac:dyDescent="0.4">
      <c r="C1496" s="10" t="s">
        <v>1234</v>
      </c>
      <c r="D1496" s="1" t="s">
        <v>8141</v>
      </c>
      <c r="H1496" s="1" t="s">
        <v>4240</v>
      </c>
      <c r="L1496" s="1" t="s">
        <v>8138</v>
      </c>
      <c r="Y1496" s="1" t="s">
        <v>8135</v>
      </c>
    </row>
    <row r="1497" spans="3:25" hidden="1" x14ac:dyDescent="0.4">
      <c r="C1497" s="10" t="s">
        <v>1235</v>
      </c>
      <c r="D1497" s="1" t="s">
        <v>8141</v>
      </c>
      <c r="H1497" s="1" t="s">
        <v>4240</v>
      </c>
      <c r="L1497" s="1" t="s">
        <v>8138</v>
      </c>
      <c r="Y1497" s="1" t="s">
        <v>8135</v>
      </c>
    </row>
    <row r="1498" spans="3:25" hidden="1" x14ac:dyDescent="0.4">
      <c r="C1498" s="10" t="s">
        <v>1236</v>
      </c>
      <c r="D1498" s="1" t="s">
        <v>8141</v>
      </c>
      <c r="H1498" s="1" t="s">
        <v>4240</v>
      </c>
      <c r="L1498" s="1" t="s">
        <v>8138</v>
      </c>
      <c r="Y1498" s="1" t="s">
        <v>8135</v>
      </c>
    </row>
    <row r="1499" spans="3:25" hidden="1" x14ac:dyDescent="0.4">
      <c r="C1499" s="10" t="s">
        <v>1237</v>
      </c>
      <c r="D1499" s="1" t="s">
        <v>8141</v>
      </c>
      <c r="H1499" s="1" t="s">
        <v>4240</v>
      </c>
      <c r="L1499" s="1" t="s">
        <v>8138</v>
      </c>
      <c r="Y1499" s="1" t="s">
        <v>8135</v>
      </c>
    </row>
    <row r="1500" spans="3:25" hidden="1" x14ac:dyDescent="0.4">
      <c r="C1500" s="10" t="s">
        <v>1238</v>
      </c>
      <c r="D1500" s="1" t="s">
        <v>8141</v>
      </c>
      <c r="H1500" s="1" t="s">
        <v>4240</v>
      </c>
      <c r="L1500" s="1" t="s">
        <v>8138</v>
      </c>
      <c r="Y1500" s="1" t="s">
        <v>8135</v>
      </c>
    </row>
    <row r="1501" spans="3:25" hidden="1" x14ac:dyDescent="0.4">
      <c r="C1501" s="10" t="s">
        <v>1239</v>
      </c>
      <c r="D1501" s="1" t="s">
        <v>8141</v>
      </c>
      <c r="H1501" s="1" t="s">
        <v>4240</v>
      </c>
      <c r="L1501" s="1" t="s">
        <v>8138</v>
      </c>
      <c r="Y1501" s="1" t="s">
        <v>8135</v>
      </c>
    </row>
    <row r="1502" spans="3:25" hidden="1" x14ac:dyDescent="0.4">
      <c r="C1502" s="10" t="s">
        <v>1240</v>
      </c>
      <c r="D1502" s="1" t="s">
        <v>8141</v>
      </c>
      <c r="H1502" s="1" t="s">
        <v>4240</v>
      </c>
      <c r="L1502" s="1" t="s">
        <v>8138</v>
      </c>
      <c r="Y1502" s="1" t="s">
        <v>8135</v>
      </c>
    </row>
    <row r="1503" spans="3:25" hidden="1" x14ac:dyDescent="0.4">
      <c r="C1503" s="10" t="s">
        <v>1241</v>
      </c>
      <c r="D1503" s="1" t="s">
        <v>8141</v>
      </c>
      <c r="H1503" s="1" t="s">
        <v>4240</v>
      </c>
      <c r="L1503" s="1" t="s">
        <v>8138</v>
      </c>
      <c r="Y1503" s="1" t="s">
        <v>8135</v>
      </c>
    </row>
    <row r="1504" spans="3:25" hidden="1" x14ac:dyDescent="0.4">
      <c r="C1504" s="10" t="s">
        <v>1242</v>
      </c>
      <c r="D1504" s="1" t="s">
        <v>8141</v>
      </c>
      <c r="H1504" s="1" t="s">
        <v>4240</v>
      </c>
      <c r="L1504" s="1" t="s">
        <v>8138</v>
      </c>
      <c r="Y1504" s="1" t="s">
        <v>8135</v>
      </c>
    </row>
    <row r="1505" spans="3:25" hidden="1" x14ac:dyDescent="0.4">
      <c r="C1505" s="10" t="s">
        <v>1243</v>
      </c>
      <c r="D1505" s="1" t="s">
        <v>8141</v>
      </c>
      <c r="H1505" s="1" t="s">
        <v>4240</v>
      </c>
      <c r="L1505" s="1" t="s">
        <v>8138</v>
      </c>
      <c r="Y1505" s="1" t="s">
        <v>8135</v>
      </c>
    </row>
    <row r="1506" spans="3:25" hidden="1" x14ac:dyDescent="0.4">
      <c r="C1506" s="10" t="s">
        <v>1244</v>
      </c>
      <c r="D1506" s="1" t="s">
        <v>8141</v>
      </c>
      <c r="H1506" s="1" t="s">
        <v>4240</v>
      </c>
      <c r="L1506" s="1" t="s">
        <v>8138</v>
      </c>
      <c r="Y1506" s="1" t="s">
        <v>8135</v>
      </c>
    </row>
    <row r="1507" spans="3:25" s="13" customFormat="1" hidden="1" x14ac:dyDescent="0.4">
      <c r="C1507" s="12" t="s">
        <v>1245</v>
      </c>
      <c r="D1507" s="1" t="s">
        <v>8143</v>
      </c>
      <c r="H1507" s="13" t="s">
        <v>4241</v>
      </c>
      <c r="L1507" s="1" t="s">
        <v>8142</v>
      </c>
      <c r="Y1507" s="13" t="s">
        <v>8135</v>
      </c>
    </row>
    <row r="1508" spans="3:25" hidden="1" x14ac:dyDescent="0.4">
      <c r="C1508" s="10" t="s">
        <v>1246</v>
      </c>
      <c r="D1508" s="1" t="s">
        <v>8143</v>
      </c>
      <c r="H1508" s="1" t="s">
        <v>4241</v>
      </c>
      <c r="L1508" s="1" t="s">
        <v>8142</v>
      </c>
      <c r="Y1508" s="1" t="s">
        <v>8135</v>
      </c>
    </row>
    <row r="1509" spans="3:25" hidden="1" x14ac:dyDescent="0.4">
      <c r="C1509" s="10" t="s">
        <v>1247</v>
      </c>
      <c r="D1509" s="1" t="s">
        <v>8143</v>
      </c>
      <c r="H1509" s="1" t="s">
        <v>4241</v>
      </c>
      <c r="L1509" s="1" t="s">
        <v>8142</v>
      </c>
      <c r="Y1509" s="1" t="s">
        <v>8135</v>
      </c>
    </row>
    <row r="1510" spans="3:25" hidden="1" x14ac:dyDescent="0.4">
      <c r="C1510" s="10" t="s">
        <v>1248</v>
      </c>
      <c r="D1510" s="1" t="s">
        <v>8143</v>
      </c>
      <c r="H1510" s="1" t="s">
        <v>4241</v>
      </c>
      <c r="L1510" s="1" t="s">
        <v>8142</v>
      </c>
      <c r="Y1510" s="1" t="s">
        <v>8135</v>
      </c>
    </row>
    <row r="1511" spans="3:25" hidden="1" x14ac:dyDescent="0.4">
      <c r="C1511" s="10" t="s">
        <v>1249</v>
      </c>
      <c r="D1511" s="1" t="s">
        <v>8143</v>
      </c>
      <c r="H1511" s="1" t="s">
        <v>4241</v>
      </c>
      <c r="L1511" s="1" t="s">
        <v>8142</v>
      </c>
      <c r="Y1511" s="1" t="s">
        <v>8135</v>
      </c>
    </row>
    <row r="1512" spans="3:25" hidden="1" x14ac:dyDescent="0.4">
      <c r="C1512" s="10" t="s">
        <v>1250</v>
      </c>
      <c r="D1512" s="1" t="s">
        <v>8143</v>
      </c>
      <c r="H1512" s="1" t="s">
        <v>4241</v>
      </c>
      <c r="L1512" s="1" t="s">
        <v>8142</v>
      </c>
      <c r="Y1512" s="1" t="s">
        <v>8135</v>
      </c>
    </row>
    <row r="1513" spans="3:25" hidden="1" x14ac:dyDescent="0.4">
      <c r="C1513" s="10" t="s">
        <v>1251</v>
      </c>
      <c r="D1513" s="1" t="s">
        <v>8143</v>
      </c>
      <c r="H1513" s="1" t="s">
        <v>4241</v>
      </c>
      <c r="L1513" s="1" t="s">
        <v>8142</v>
      </c>
      <c r="Y1513" s="1" t="s">
        <v>8135</v>
      </c>
    </row>
    <row r="1514" spans="3:25" hidden="1" x14ac:dyDescent="0.4">
      <c r="C1514" s="10" t="s">
        <v>1252</v>
      </c>
      <c r="D1514" s="1" t="s">
        <v>8143</v>
      </c>
      <c r="H1514" s="1" t="s">
        <v>4241</v>
      </c>
      <c r="L1514" s="1" t="s">
        <v>8142</v>
      </c>
      <c r="Y1514" s="1" t="s">
        <v>8135</v>
      </c>
    </row>
    <row r="1515" spans="3:25" hidden="1" x14ac:dyDescent="0.4">
      <c r="C1515" s="10" t="s">
        <v>1253</v>
      </c>
      <c r="D1515" s="1" t="s">
        <v>8143</v>
      </c>
      <c r="H1515" s="1" t="s">
        <v>4241</v>
      </c>
      <c r="L1515" s="1" t="s">
        <v>8142</v>
      </c>
      <c r="Y1515" s="1" t="s">
        <v>8135</v>
      </c>
    </row>
    <row r="1516" spans="3:25" hidden="1" x14ac:dyDescent="0.4">
      <c r="C1516" s="10" t="s">
        <v>1254</v>
      </c>
      <c r="D1516" s="1" t="s">
        <v>8143</v>
      </c>
      <c r="H1516" s="1" t="s">
        <v>4241</v>
      </c>
      <c r="L1516" s="1" t="s">
        <v>8142</v>
      </c>
      <c r="Y1516" s="1" t="s">
        <v>8135</v>
      </c>
    </row>
    <row r="1517" spans="3:25" hidden="1" x14ac:dyDescent="0.4">
      <c r="C1517" s="10" t="s">
        <v>1255</v>
      </c>
      <c r="D1517" s="1" t="s">
        <v>8143</v>
      </c>
      <c r="H1517" s="1" t="s">
        <v>4241</v>
      </c>
      <c r="L1517" s="1" t="s">
        <v>8142</v>
      </c>
      <c r="Y1517" s="1" t="s">
        <v>8135</v>
      </c>
    </row>
    <row r="1518" spans="3:25" hidden="1" x14ac:dyDescent="0.4">
      <c r="C1518" s="10" t="s">
        <v>1256</v>
      </c>
      <c r="D1518" s="1" t="s">
        <v>8143</v>
      </c>
      <c r="H1518" s="1" t="s">
        <v>4241</v>
      </c>
      <c r="L1518" s="1" t="s">
        <v>8142</v>
      </c>
      <c r="Y1518" s="1" t="s">
        <v>8135</v>
      </c>
    </row>
    <row r="1519" spans="3:25" hidden="1" x14ac:dyDescent="0.4">
      <c r="C1519" s="10" t="s">
        <v>1257</v>
      </c>
      <c r="D1519" s="1" t="s">
        <v>8143</v>
      </c>
      <c r="H1519" s="1" t="s">
        <v>4241</v>
      </c>
      <c r="L1519" s="1" t="s">
        <v>8142</v>
      </c>
      <c r="Y1519" s="1" t="s">
        <v>8135</v>
      </c>
    </row>
    <row r="1520" spans="3:25" hidden="1" x14ac:dyDescent="0.4">
      <c r="C1520" s="10" t="s">
        <v>1258</v>
      </c>
      <c r="D1520" s="1" t="s">
        <v>8143</v>
      </c>
      <c r="H1520" s="1" t="s">
        <v>4241</v>
      </c>
      <c r="L1520" s="1" t="s">
        <v>8142</v>
      </c>
      <c r="Y1520" s="1" t="s">
        <v>8135</v>
      </c>
    </row>
    <row r="1521" spans="3:25" hidden="1" x14ac:dyDescent="0.4">
      <c r="C1521" s="10" t="s">
        <v>1259</v>
      </c>
      <c r="D1521" s="1" t="s">
        <v>8143</v>
      </c>
      <c r="H1521" s="1" t="s">
        <v>4241</v>
      </c>
      <c r="L1521" s="1" t="s">
        <v>8142</v>
      </c>
      <c r="Y1521" s="1" t="s">
        <v>8135</v>
      </c>
    </row>
    <row r="1522" spans="3:25" hidden="1" x14ac:dyDescent="0.4">
      <c r="C1522" s="10" t="s">
        <v>1260</v>
      </c>
      <c r="D1522" s="1" t="s">
        <v>8143</v>
      </c>
      <c r="H1522" s="1" t="s">
        <v>4241</v>
      </c>
      <c r="L1522" s="1" t="s">
        <v>8142</v>
      </c>
      <c r="Y1522" s="1" t="s">
        <v>8135</v>
      </c>
    </row>
    <row r="1523" spans="3:25" hidden="1" x14ac:dyDescent="0.4">
      <c r="C1523" s="10" t="s">
        <v>1261</v>
      </c>
      <c r="D1523" s="1" t="s">
        <v>8143</v>
      </c>
      <c r="H1523" s="1" t="s">
        <v>4241</v>
      </c>
      <c r="L1523" s="1" t="s">
        <v>8142</v>
      </c>
      <c r="Y1523" s="1" t="s">
        <v>8135</v>
      </c>
    </row>
    <row r="1524" spans="3:25" hidden="1" x14ac:dyDescent="0.4">
      <c r="C1524" s="10" t="s">
        <v>1262</v>
      </c>
      <c r="D1524" s="1" t="s">
        <v>8143</v>
      </c>
      <c r="H1524" s="1" t="s">
        <v>4241</v>
      </c>
      <c r="L1524" s="1" t="s">
        <v>8142</v>
      </c>
      <c r="Y1524" s="1" t="s">
        <v>8135</v>
      </c>
    </row>
    <row r="1525" spans="3:25" hidden="1" x14ac:dyDescent="0.4">
      <c r="C1525" s="10" t="s">
        <v>1263</v>
      </c>
      <c r="D1525" s="1" t="s">
        <v>8143</v>
      </c>
      <c r="H1525" s="1" t="s">
        <v>4241</v>
      </c>
      <c r="L1525" s="1" t="s">
        <v>8142</v>
      </c>
      <c r="Y1525" s="1" t="s">
        <v>8135</v>
      </c>
    </row>
    <row r="1526" spans="3:25" hidden="1" x14ac:dyDescent="0.4">
      <c r="C1526" s="10" t="s">
        <v>1264</v>
      </c>
      <c r="D1526" s="1" t="s">
        <v>8143</v>
      </c>
      <c r="H1526" s="1" t="s">
        <v>4241</v>
      </c>
      <c r="L1526" s="1" t="s">
        <v>8142</v>
      </c>
      <c r="Y1526" s="1" t="s">
        <v>8135</v>
      </c>
    </row>
    <row r="1527" spans="3:25" hidden="1" x14ac:dyDescent="0.4">
      <c r="C1527" s="10" t="s">
        <v>1265</v>
      </c>
      <c r="D1527" s="1" t="s">
        <v>8143</v>
      </c>
      <c r="H1527" s="1" t="s">
        <v>4241</v>
      </c>
      <c r="L1527" s="1" t="s">
        <v>8142</v>
      </c>
      <c r="Y1527" s="1" t="s">
        <v>8135</v>
      </c>
    </row>
    <row r="1528" spans="3:25" hidden="1" x14ac:dyDescent="0.4">
      <c r="C1528" s="10" t="s">
        <v>1266</v>
      </c>
      <c r="D1528" s="1" t="s">
        <v>8143</v>
      </c>
      <c r="H1528" s="1" t="s">
        <v>4241</v>
      </c>
      <c r="L1528" s="1" t="s">
        <v>8142</v>
      </c>
      <c r="Y1528" s="1" t="s">
        <v>8135</v>
      </c>
    </row>
    <row r="1529" spans="3:25" hidden="1" x14ac:dyDescent="0.4">
      <c r="C1529" s="10" t="s">
        <v>1267</v>
      </c>
      <c r="D1529" s="1" t="s">
        <v>8143</v>
      </c>
      <c r="H1529" s="1" t="s">
        <v>4241</v>
      </c>
      <c r="L1529" s="1" t="s">
        <v>8142</v>
      </c>
      <c r="Y1529" s="1" t="s">
        <v>8135</v>
      </c>
    </row>
    <row r="1530" spans="3:25" hidden="1" x14ac:dyDescent="0.4">
      <c r="C1530" s="10" t="s">
        <v>1268</v>
      </c>
      <c r="D1530" s="1" t="s">
        <v>8143</v>
      </c>
      <c r="H1530" s="1" t="s">
        <v>4241</v>
      </c>
      <c r="L1530" s="1" t="s">
        <v>8142</v>
      </c>
      <c r="Y1530" s="1" t="s">
        <v>8135</v>
      </c>
    </row>
    <row r="1531" spans="3:25" hidden="1" x14ac:dyDescent="0.4">
      <c r="C1531" s="10" t="s">
        <v>1269</v>
      </c>
      <c r="D1531" s="1" t="s">
        <v>8143</v>
      </c>
      <c r="H1531" s="1" t="s">
        <v>4241</v>
      </c>
      <c r="L1531" s="1" t="s">
        <v>8142</v>
      </c>
      <c r="Y1531" s="1" t="s">
        <v>8135</v>
      </c>
    </row>
    <row r="1532" spans="3:25" hidden="1" x14ac:dyDescent="0.4">
      <c r="C1532" s="10" t="s">
        <v>1270</v>
      </c>
      <c r="D1532" s="1" t="s">
        <v>8143</v>
      </c>
      <c r="H1532" s="1" t="s">
        <v>4241</v>
      </c>
      <c r="L1532" s="1" t="s">
        <v>8142</v>
      </c>
      <c r="Y1532" s="1" t="s">
        <v>8135</v>
      </c>
    </row>
    <row r="1533" spans="3:25" hidden="1" x14ac:dyDescent="0.4">
      <c r="C1533" s="10" t="s">
        <v>1271</v>
      </c>
      <c r="D1533" s="1" t="s">
        <v>8143</v>
      </c>
      <c r="H1533" s="1" t="s">
        <v>4241</v>
      </c>
      <c r="L1533" s="1" t="s">
        <v>8142</v>
      </c>
      <c r="Y1533" s="1" t="s">
        <v>8135</v>
      </c>
    </row>
    <row r="1534" spans="3:25" hidden="1" x14ac:dyDescent="0.4">
      <c r="C1534" s="10" t="s">
        <v>1272</v>
      </c>
      <c r="D1534" s="1" t="s">
        <v>8143</v>
      </c>
      <c r="H1534" s="1" t="s">
        <v>4241</v>
      </c>
      <c r="L1534" s="1" t="s">
        <v>8142</v>
      </c>
      <c r="Y1534" s="1" t="s">
        <v>8135</v>
      </c>
    </row>
    <row r="1535" spans="3:25" hidden="1" x14ac:dyDescent="0.4">
      <c r="C1535" s="10" t="s">
        <v>1273</v>
      </c>
      <c r="D1535" s="1" t="s">
        <v>8143</v>
      </c>
      <c r="H1535" s="1" t="s">
        <v>4241</v>
      </c>
      <c r="L1535" s="1" t="s">
        <v>8142</v>
      </c>
      <c r="Y1535" s="1" t="s">
        <v>8135</v>
      </c>
    </row>
    <row r="1536" spans="3:25" hidden="1" x14ac:dyDescent="0.4">
      <c r="C1536" s="10" t="s">
        <v>1274</v>
      </c>
      <c r="D1536" s="1" t="s">
        <v>8143</v>
      </c>
      <c r="H1536" s="1" t="s">
        <v>4241</v>
      </c>
      <c r="L1536" s="1" t="s">
        <v>8142</v>
      </c>
      <c r="Y1536" s="1" t="s">
        <v>8135</v>
      </c>
    </row>
    <row r="1537" spans="3:25" hidden="1" x14ac:dyDescent="0.4">
      <c r="C1537" s="10" t="s">
        <v>1275</v>
      </c>
      <c r="D1537" s="1" t="s">
        <v>8143</v>
      </c>
      <c r="H1537" s="1" t="s">
        <v>4241</v>
      </c>
      <c r="L1537" s="1" t="s">
        <v>8142</v>
      </c>
      <c r="Y1537" s="1" t="s">
        <v>8135</v>
      </c>
    </row>
    <row r="1538" spans="3:25" hidden="1" x14ac:dyDescent="0.4">
      <c r="C1538" s="10" t="s">
        <v>1276</v>
      </c>
      <c r="D1538" s="1" t="s">
        <v>8143</v>
      </c>
      <c r="H1538" s="1" t="s">
        <v>4241</v>
      </c>
      <c r="L1538" s="1" t="s">
        <v>8142</v>
      </c>
      <c r="Y1538" s="1" t="s">
        <v>8135</v>
      </c>
    </row>
    <row r="1539" spans="3:25" hidden="1" x14ac:dyDescent="0.4">
      <c r="C1539" s="10" t="s">
        <v>1277</v>
      </c>
      <c r="D1539" s="1" t="s">
        <v>8143</v>
      </c>
      <c r="H1539" s="1" t="s">
        <v>4241</v>
      </c>
      <c r="L1539" s="1" t="s">
        <v>8142</v>
      </c>
      <c r="Y1539" s="1" t="s">
        <v>8135</v>
      </c>
    </row>
    <row r="1540" spans="3:25" hidden="1" x14ac:dyDescent="0.4">
      <c r="C1540" s="10" t="s">
        <v>1278</v>
      </c>
      <c r="D1540" s="1" t="s">
        <v>8143</v>
      </c>
      <c r="H1540" s="1" t="s">
        <v>4241</v>
      </c>
      <c r="L1540" s="1" t="s">
        <v>8142</v>
      </c>
      <c r="Y1540" s="1" t="s">
        <v>8135</v>
      </c>
    </row>
    <row r="1541" spans="3:25" hidden="1" x14ac:dyDescent="0.4">
      <c r="C1541" s="10" t="s">
        <v>1279</v>
      </c>
      <c r="D1541" s="1" t="s">
        <v>8143</v>
      </c>
      <c r="H1541" s="1" t="s">
        <v>4241</v>
      </c>
      <c r="L1541" s="1" t="s">
        <v>8142</v>
      </c>
      <c r="Y1541" s="1" t="s">
        <v>8135</v>
      </c>
    </row>
    <row r="1542" spans="3:25" hidden="1" x14ac:dyDescent="0.4">
      <c r="C1542" s="10" t="s">
        <v>1280</v>
      </c>
      <c r="D1542" s="1" t="s">
        <v>8143</v>
      </c>
      <c r="H1542" s="1" t="s">
        <v>4241</v>
      </c>
      <c r="L1542" s="1" t="s">
        <v>8142</v>
      </c>
      <c r="Y1542" s="1" t="s">
        <v>8135</v>
      </c>
    </row>
    <row r="1543" spans="3:25" hidden="1" x14ac:dyDescent="0.4">
      <c r="C1543" s="10" t="s">
        <v>1281</v>
      </c>
      <c r="D1543" s="1" t="s">
        <v>8143</v>
      </c>
      <c r="H1543" s="1" t="s">
        <v>4241</v>
      </c>
      <c r="L1543" s="1" t="s">
        <v>8142</v>
      </c>
      <c r="Y1543" s="1" t="s">
        <v>8135</v>
      </c>
    </row>
    <row r="1544" spans="3:25" hidden="1" x14ac:dyDescent="0.4">
      <c r="C1544" s="10" t="s">
        <v>1282</v>
      </c>
      <c r="D1544" s="1" t="s">
        <v>8143</v>
      </c>
      <c r="H1544" s="1" t="s">
        <v>4241</v>
      </c>
      <c r="L1544" s="1" t="s">
        <v>8142</v>
      </c>
      <c r="Y1544" s="1" t="s">
        <v>8135</v>
      </c>
    </row>
    <row r="1545" spans="3:25" hidden="1" x14ac:dyDescent="0.4">
      <c r="C1545" s="10" t="s">
        <v>1283</v>
      </c>
      <c r="D1545" s="1" t="s">
        <v>8143</v>
      </c>
      <c r="H1545" s="1" t="s">
        <v>4241</v>
      </c>
      <c r="L1545" s="1" t="s">
        <v>8142</v>
      </c>
      <c r="Y1545" s="1" t="s">
        <v>8135</v>
      </c>
    </row>
    <row r="1546" spans="3:25" hidden="1" x14ac:dyDescent="0.4">
      <c r="C1546" s="10" t="s">
        <v>1284</v>
      </c>
      <c r="D1546" s="1" t="s">
        <v>8143</v>
      </c>
      <c r="H1546" s="1" t="s">
        <v>4241</v>
      </c>
      <c r="L1546" s="1" t="s">
        <v>8142</v>
      </c>
      <c r="Y1546" s="1" t="s">
        <v>8135</v>
      </c>
    </row>
    <row r="1547" spans="3:25" hidden="1" x14ac:dyDescent="0.4">
      <c r="C1547" s="10" t="s">
        <v>1285</v>
      </c>
      <c r="D1547" s="1" t="s">
        <v>8143</v>
      </c>
      <c r="H1547" s="1" t="s">
        <v>4241</v>
      </c>
      <c r="L1547" s="1" t="s">
        <v>8142</v>
      </c>
      <c r="Y1547" s="1" t="s">
        <v>8135</v>
      </c>
    </row>
    <row r="1548" spans="3:25" hidden="1" x14ac:dyDescent="0.4">
      <c r="C1548" s="10" t="s">
        <v>1286</v>
      </c>
      <c r="D1548" s="1" t="s">
        <v>8143</v>
      </c>
      <c r="H1548" s="1" t="s">
        <v>4241</v>
      </c>
      <c r="L1548" s="1" t="s">
        <v>8142</v>
      </c>
      <c r="Y1548" s="1" t="s">
        <v>8135</v>
      </c>
    </row>
    <row r="1549" spans="3:25" hidden="1" x14ac:dyDescent="0.4">
      <c r="C1549" s="10" t="s">
        <v>1287</v>
      </c>
      <c r="D1549" s="1" t="s">
        <v>8143</v>
      </c>
      <c r="H1549" s="1" t="s">
        <v>4241</v>
      </c>
      <c r="L1549" s="1" t="s">
        <v>8142</v>
      </c>
      <c r="Y1549" s="1" t="s">
        <v>8135</v>
      </c>
    </row>
    <row r="1550" spans="3:25" hidden="1" x14ac:dyDescent="0.4">
      <c r="C1550" s="10" t="s">
        <v>1288</v>
      </c>
      <c r="D1550" s="1" t="s">
        <v>8143</v>
      </c>
      <c r="H1550" s="1" t="s">
        <v>4241</v>
      </c>
      <c r="L1550" s="1" t="s">
        <v>8142</v>
      </c>
      <c r="Y1550" s="1" t="s">
        <v>8135</v>
      </c>
    </row>
    <row r="1551" spans="3:25" hidden="1" x14ac:dyDescent="0.4">
      <c r="C1551" s="10" t="s">
        <v>1289</v>
      </c>
      <c r="D1551" s="1" t="s">
        <v>8143</v>
      </c>
      <c r="H1551" s="1" t="s">
        <v>4241</v>
      </c>
      <c r="L1551" s="1" t="s">
        <v>8142</v>
      </c>
      <c r="Y1551" s="1" t="s">
        <v>8135</v>
      </c>
    </row>
    <row r="1552" spans="3:25" hidden="1" x14ac:dyDescent="0.4">
      <c r="C1552" s="10" t="s">
        <v>1290</v>
      </c>
      <c r="D1552" s="1" t="s">
        <v>8143</v>
      </c>
      <c r="H1552" s="1" t="s">
        <v>4241</v>
      </c>
      <c r="L1552" s="1" t="s">
        <v>8142</v>
      </c>
      <c r="Y1552" s="1" t="s">
        <v>8135</v>
      </c>
    </row>
    <row r="1553" spans="3:25" hidden="1" x14ac:dyDescent="0.4">
      <c r="C1553" s="10" t="s">
        <v>1291</v>
      </c>
      <c r="D1553" s="1" t="s">
        <v>8143</v>
      </c>
      <c r="H1553" s="1" t="s">
        <v>4241</v>
      </c>
      <c r="L1553" s="1" t="s">
        <v>8142</v>
      </c>
      <c r="Y1553" s="1" t="s">
        <v>8135</v>
      </c>
    </row>
    <row r="1554" spans="3:25" hidden="1" x14ac:dyDescent="0.4">
      <c r="C1554" s="10" t="s">
        <v>1292</v>
      </c>
      <c r="D1554" s="1" t="s">
        <v>8143</v>
      </c>
      <c r="H1554" s="1" t="s">
        <v>4241</v>
      </c>
      <c r="L1554" s="1" t="s">
        <v>8142</v>
      </c>
      <c r="Y1554" s="1" t="s">
        <v>8135</v>
      </c>
    </row>
    <row r="1555" spans="3:25" hidden="1" x14ac:dyDescent="0.4">
      <c r="C1555" s="10" t="s">
        <v>1293</v>
      </c>
      <c r="D1555" s="1" t="s">
        <v>8143</v>
      </c>
      <c r="H1555" s="1" t="s">
        <v>4241</v>
      </c>
      <c r="L1555" s="1" t="s">
        <v>8142</v>
      </c>
      <c r="Y1555" s="1" t="s">
        <v>8135</v>
      </c>
    </row>
    <row r="1556" spans="3:25" hidden="1" x14ac:dyDescent="0.4">
      <c r="C1556" s="10" t="s">
        <v>1294</v>
      </c>
      <c r="D1556" s="1" t="s">
        <v>8143</v>
      </c>
      <c r="H1556" s="1" t="s">
        <v>4241</v>
      </c>
      <c r="L1556" s="1" t="s">
        <v>8142</v>
      </c>
      <c r="Y1556" s="1" t="s">
        <v>8135</v>
      </c>
    </row>
    <row r="1557" spans="3:25" hidden="1" x14ac:dyDescent="0.4">
      <c r="C1557" s="10" t="s">
        <v>1295</v>
      </c>
      <c r="D1557" s="1" t="s">
        <v>8143</v>
      </c>
      <c r="H1557" s="1" t="s">
        <v>4241</v>
      </c>
      <c r="L1557" s="1" t="s">
        <v>8142</v>
      </c>
      <c r="Y1557" s="1" t="s">
        <v>8135</v>
      </c>
    </row>
    <row r="1558" spans="3:25" hidden="1" x14ac:dyDescent="0.4">
      <c r="C1558" s="10" t="s">
        <v>1296</v>
      </c>
      <c r="D1558" s="1" t="s">
        <v>8143</v>
      </c>
      <c r="H1558" s="1" t="s">
        <v>4241</v>
      </c>
      <c r="L1558" s="1" t="s">
        <v>8142</v>
      </c>
      <c r="Y1558" s="1" t="s">
        <v>8135</v>
      </c>
    </row>
    <row r="1559" spans="3:25" hidden="1" x14ac:dyDescent="0.4">
      <c r="C1559" s="10" t="s">
        <v>1297</v>
      </c>
      <c r="D1559" s="1" t="s">
        <v>8143</v>
      </c>
      <c r="H1559" s="1" t="s">
        <v>4241</v>
      </c>
      <c r="L1559" s="1" t="s">
        <v>8142</v>
      </c>
      <c r="Y1559" s="1" t="s">
        <v>8135</v>
      </c>
    </row>
    <row r="1560" spans="3:25" hidden="1" x14ac:dyDescent="0.4">
      <c r="C1560" s="10" t="s">
        <v>1298</v>
      </c>
      <c r="D1560" s="1" t="s">
        <v>8143</v>
      </c>
      <c r="H1560" s="1" t="s">
        <v>4241</v>
      </c>
      <c r="L1560" s="1" t="s">
        <v>8142</v>
      </c>
      <c r="Y1560" s="1" t="s">
        <v>8135</v>
      </c>
    </row>
    <row r="1561" spans="3:25" hidden="1" x14ac:dyDescent="0.4">
      <c r="C1561" s="10" t="s">
        <v>1299</v>
      </c>
      <c r="D1561" s="1" t="s">
        <v>8143</v>
      </c>
      <c r="H1561" s="1" t="s">
        <v>4241</v>
      </c>
      <c r="L1561" s="1" t="s">
        <v>8142</v>
      </c>
      <c r="Y1561" s="1" t="s">
        <v>8135</v>
      </c>
    </row>
    <row r="1562" spans="3:25" hidden="1" x14ac:dyDescent="0.4">
      <c r="C1562" s="10" t="s">
        <v>1300</v>
      </c>
      <c r="D1562" s="1" t="s">
        <v>8143</v>
      </c>
      <c r="H1562" s="1" t="s">
        <v>4241</v>
      </c>
      <c r="L1562" s="1" t="s">
        <v>8142</v>
      </c>
      <c r="Y1562" s="1" t="s">
        <v>8135</v>
      </c>
    </row>
    <row r="1563" spans="3:25" hidden="1" x14ac:dyDescent="0.4">
      <c r="C1563" s="10" t="s">
        <v>1301</v>
      </c>
      <c r="D1563" s="1" t="s">
        <v>8143</v>
      </c>
      <c r="H1563" s="1" t="s">
        <v>4241</v>
      </c>
      <c r="L1563" s="1" t="s">
        <v>8142</v>
      </c>
      <c r="Y1563" s="1" t="s">
        <v>8135</v>
      </c>
    </row>
    <row r="1564" spans="3:25" hidden="1" x14ac:dyDescent="0.4">
      <c r="C1564" s="10" t="s">
        <v>1302</v>
      </c>
      <c r="D1564" s="1" t="s">
        <v>8143</v>
      </c>
      <c r="H1564" s="1" t="s">
        <v>4241</v>
      </c>
      <c r="L1564" s="1" t="s">
        <v>8142</v>
      </c>
      <c r="Y1564" s="1" t="s">
        <v>8135</v>
      </c>
    </row>
    <row r="1565" spans="3:25" hidden="1" x14ac:dyDescent="0.4">
      <c r="C1565" s="10" t="s">
        <v>1303</v>
      </c>
      <c r="D1565" s="1" t="s">
        <v>8143</v>
      </c>
      <c r="H1565" s="1" t="s">
        <v>4241</v>
      </c>
      <c r="L1565" s="1" t="s">
        <v>8142</v>
      </c>
      <c r="Y1565" s="1" t="s">
        <v>8135</v>
      </c>
    </row>
    <row r="1566" spans="3:25" hidden="1" x14ac:dyDescent="0.4">
      <c r="C1566" s="10" t="s">
        <v>1304</v>
      </c>
      <c r="D1566" s="1" t="s">
        <v>8143</v>
      </c>
      <c r="H1566" s="1" t="s">
        <v>4241</v>
      </c>
      <c r="L1566" s="1" t="s">
        <v>8142</v>
      </c>
      <c r="Y1566" s="1" t="s">
        <v>8135</v>
      </c>
    </row>
    <row r="1567" spans="3:25" hidden="1" x14ac:dyDescent="0.4">
      <c r="C1567" s="10" t="s">
        <v>1305</v>
      </c>
      <c r="D1567" s="1" t="s">
        <v>8143</v>
      </c>
      <c r="H1567" s="1" t="s">
        <v>4241</v>
      </c>
      <c r="L1567" s="1" t="s">
        <v>8142</v>
      </c>
      <c r="Y1567" s="1" t="s">
        <v>8135</v>
      </c>
    </row>
    <row r="1568" spans="3:25" hidden="1" x14ac:dyDescent="0.4">
      <c r="C1568" s="10" t="s">
        <v>1306</v>
      </c>
      <c r="D1568" s="1" t="s">
        <v>8143</v>
      </c>
      <c r="H1568" s="1" t="s">
        <v>4241</v>
      </c>
      <c r="L1568" s="1" t="s">
        <v>8142</v>
      </c>
      <c r="Y1568" s="1" t="s">
        <v>8135</v>
      </c>
    </row>
    <row r="1569" spans="3:25" hidden="1" x14ac:dyDescent="0.4">
      <c r="C1569" s="10" t="s">
        <v>1307</v>
      </c>
      <c r="D1569" s="1" t="s">
        <v>8143</v>
      </c>
      <c r="H1569" s="1" t="s">
        <v>4241</v>
      </c>
      <c r="L1569" s="1" t="s">
        <v>8142</v>
      </c>
      <c r="Y1569" s="1" t="s">
        <v>8135</v>
      </c>
    </row>
    <row r="1570" spans="3:25" hidden="1" x14ac:dyDescent="0.4">
      <c r="C1570" s="10" t="s">
        <v>1308</v>
      </c>
      <c r="D1570" s="1" t="s">
        <v>8143</v>
      </c>
      <c r="H1570" s="1" t="s">
        <v>4241</v>
      </c>
      <c r="L1570" s="1" t="s">
        <v>8142</v>
      </c>
      <c r="Y1570" s="1" t="s">
        <v>8135</v>
      </c>
    </row>
    <row r="1571" spans="3:25" hidden="1" x14ac:dyDescent="0.4">
      <c r="C1571" s="10" t="s">
        <v>1309</v>
      </c>
      <c r="D1571" s="1" t="s">
        <v>8143</v>
      </c>
      <c r="H1571" s="1" t="s">
        <v>4241</v>
      </c>
      <c r="L1571" s="1" t="s">
        <v>8142</v>
      </c>
      <c r="Y1571" s="1" t="s">
        <v>8135</v>
      </c>
    </row>
    <row r="1572" spans="3:25" hidden="1" x14ac:dyDescent="0.4">
      <c r="C1572" s="10" t="s">
        <v>1310</v>
      </c>
      <c r="D1572" s="1" t="s">
        <v>8143</v>
      </c>
      <c r="H1572" s="1" t="s">
        <v>4241</v>
      </c>
      <c r="L1572" s="1" t="s">
        <v>8142</v>
      </c>
      <c r="Y1572" s="1" t="s">
        <v>8135</v>
      </c>
    </row>
    <row r="1573" spans="3:25" hidden="1" x14ac:dyDescent="0.4">
      <c r="C1573" s="10" t="s">
        <v>1311</v>
      </c>
      <c r="D1573" s="1" t="s">
        <v>8143</v>
      </c>
      <c r="H1573" s="1" t="s">
        <v>4241</v>
      </c>
      <c r="L1573" s="1" t="s">
        <v>8142</v>
      </c>
      <c r="Y1573" s="1" t="s">
        <v>8135</v>
      </c>
    </row>
    <row r="1574" spans="3:25" hidden="1" x14ac:dyDescent="0.4">
      <c r="C1574" s="10" t="s">
        <v>1312</v>
      </c>
      <c r="D1574" s="1" t="s">
        <v>8143</v>
      </c>
      <c r="H1574" s="1" t="s">
        <v>4241</v>
      </c>
      <c r="L1574" s="1" t="s">
        <v>8142</v>
      </c>
      <c r="Y1574" s="1" t="s">
        <v>8135</v>
      </c>
    </row>
    <row r="1575" spans="3:25" hidden="1" x14ac:dyDescent="0.4">
      <c r="C1575" s="10" t="s">
        <v>1313</v>
      </c>
      <c r="D1575" s="1" t="s">
        <v>8143</v>
      </c>
      <c r="H1575" s="1" t="s">
        <v>4241</v>
      </c>
      <c r="L1575" s="1" t="s">
        <v>8142</v>
      </c>
      <c r="Y1575" s="1" t="s">
        <v>8135</v>
      </c>
    </row>
    <row r="1576" spans="3:25" hidden="1" x14ac:dyDescent="0.4">
      <c r="C1576" s="10" t="s">
        <v>1314</v>
      </c>
      <c r="D1576" s="1" t="s">
        <v>8143</v>
      </c>
      <c r="H1576" s="1" t="s">
        <v>4241</v>
      </c>
      <c r="L1576" s="1" t="s">
        <v>8142</v>
      </c>
      <c r="Y1576" s="1" t="s">
        <v>8135</v>
      </c>
    </row>
    <row r="1577" spans="3:25" hidden="1" x14ac:dyDescent="0.4">
      <c r="C1577" s="10" t="s">
        <v>1315</v>
      </c>
      <c r="D1577" s="1" t="s">
        <v>8143</v>
      </c>
      <c r="H1577" s="1" t="s">
        <v>4241</v>
      </c>
      <c r="L1577" s="1" t="s">
        <v>8142</v>
      </c>
      <c r="Y1577" s="1" t="s">
        <v>8135</v>
      </c>
    </row>
    <row r="1578" spans="3:25" hidden="1" x14ac:dyDescent="0.4">
      <c r="C1578" s="10" t="s">
        <v>1316</v>
      </c>
      <c r="D1578" s="1" t="s">
        <v>8143</v>
      </c>
      <c r="H1578" s="1" t="s">
        <v>4241</v>
      </c>
      <c r="L1578" s="1" t="s">
        <v>8142</v>
      </c>
      <c r="Y1578" s="1" t="s">
        <v>8135</v>
      </c>
    </row>
    <row r="1579" spans="3:25" hidden="1" x14ac:dyDescent="0.4">
      <c r="C1579" s="10" t="s">
        <v>1317</v>
      </c>
      <c r="D1579" s="1" t="s">
        <v>8143</v>
      </c>
      <c r="H1579" s="1" t="s">
        <v>4241</v>
      </c>
      <c r="L1579" s="1" t="s">
        <v>8142</v>
      </c>
      <c r="Y1579" s="1" t="s">
        <v>8135</v>
      </c>
    </row>
    <row r="1580" spans="3:25" hidden="1" x14ac:dyDescent="0.4">
      <c r="C1580" s="10" t="s">
        <v>1318</v>
      </c>
      <c r="D1580" s="1" t="s">
        <v>8143</v>
      </c>
      <c r="H1580" s="1" t="s">
        <v>4241</v>
      </c>
      <c r="L1580" s="1" t="s">
        <v>8142</v>
      </c>
      <c r="Y1580" s="1" t="s">
        <v>8135</v>
      </c>
    </row>
    <row r="1581" spans="3:25" hidden="1" x14ac:dyDescent="0.4">
      <c r="C1581" s="10" t="s">
        <v>1319</v>
      </c>
      <c r="D1581" s="1" t="s">
        <v>8143</v>
      </c>
      <c r="H1581" s="1" t="s">
        <v>4241</v>
      </c>
      <c r="L1581" s="1" t="s">
        <v>8142</v>
      </c>
      <c r="Y1581" s="1" t="s">
        <v>8135</v>
      </c>
    </row>
    <row r="1582" spans="3:25" hidden="1" x14ac:dyDescent="0.4">
      <c r="C1582" s="10" t="s">
        <v>1320</v>
      </c>
      <c r="D1582" s="1" t="s">
        <v>8143</v>
      </c>
      <c r="H1582" s="1" t="s">
        <v>4241</v>
      </c>
      <c r="L1582" s="1" t="s">
        <v>8142</v>
      </c>
      <c r="Y1582" s="1" t="s">
        <v>8135</v>
      </c>
    </row>
    <row r="1583" spans="3:25" hidden="1" x14ac:dyDescent="0.4">
      <c r="C1583" s="10" t="s">
        <v>1321</v>
      </c>
      <c r="D1583" s="1" t="s">
        <v>8143</v>
      </c>
      <c r="H1583" s="1" t="s">
        <v>4241</v>
      </c>
      <c r="L1583" s="1" t="s">
        <v>8142</v>
      </c>
      <c r="Y1583" s="1" t="s">
        <v>8135</v>
      </c>
    </row>
    <row r="1584" spans="3:25" hidden="1" x14ac:dyDescent="0.4">
      <c r="C1584" s="10" t="s">
        <v>1322</v>
      </c>
      <c r="D1584" s="1" t="s">
        <v>8143</v>
      </c>
      <c r="H1584" s="1" t="s">
        <v>4241</v>
      </c>
      <c r="L1584" s="1" t="s">
        <v>8142</v>
      </c>
      <c r="Y1584" s="1" t="s">
        <v>8135</v>
      </c>
    </row>
    <row r="1585" spans="3:25" hidden="1" x14ac:dyDescent="0.4">
      <c r="C1585" s="10" t="s">
        <v>1323</v>
      </c>
      <c r="D1585" s="1" t="s">
        <v>8143</v>
      </c>
      <c r="H1585" s="1" t="s">
        <v>4241</v>
      </c>
      <c r="L1585" s="1" t="s">
        <v>8142</v>
      </c>
      <c r="Y1585" s="1" t="s">
        <v>8135</v>
      </c>
    </row>
    <row r="1586" spans="3:25" hidden="1" x14ac:dyDescent="0.4">
      <c r="C1586" s="10" t="s">
        <v>1324</v>
      </c>
      <c r="D1586" s="1" t="s">
        <v>8143</v>
      </c>
      <c r="H1586" s="1" t="s">
        <v>4241</v>
      </c>
      <c r="L1586" s="1" t="s">
        <v>8142</v>
      </c>
      <c r="Y1586" s="1" t="s">
        <v>8135</v>
      </c>
    </row>
    <row r="1587" spans="3:25" hidden="1" x14ac:dyDescent="0.4">
      <c r="C1587" s="10" t="s">
        <v>1325</v>
      </c>
      <c r="D1587" s="1" t="s">
        <v>8143</v>
      </c>
      <c r="H1587" s="1" t="s">
        <v>4241</v>
      </c>
      <c r="L1587" s="1" t="s">
        <v>8142</v>
      </c>
      <c r="Y1587" s="1" t="s">
        <v>8135</v>
      </c>
    </row>
    <row r="1588" spans="3:25" hidden="1" x14ac:dyDescent="0.4">
      <c r="C1588" s="10" t="s">
        <v>1326</v>
      </c>
      <c r="D1588" s="1" t="s">
        <v>8143</v>
      </c>
      <c r="H1588" s="1" t="s">
        <v>4241</v>
      </c>
      <c r="L1588" s="1" t="s">
        <v>8142</v>
      </c>
      <c r="Y1588" s="1" t="s">
        <v>8135</v>
      </c>
    </row>
    <row r="1589" spans="3:25" hidden="1" x14ac:dyDescent="0.4">
      <c r="C1589" s="10" t="s">
        <v>1327</v>
      </c>
      <c r="D1589" s="1" t="s">
        <v>8143</v>
      </c>
      <c r="H1589" s="1" t="s">
        <v>4241</v>
      </c>
      <c r="L1589" s="1" t="s">
        <v>8142</v>
      </c>
      <c r="Y1589" s="1" t="s">
        <v>8135</v>
      </c>
    </row>
    <row r="1590" spans="3:25" hidden="1" x14ac:dyDescent="0.4">
      <c r="C1590" s="10" t="s">
        <v>1328</v>
      </c>
      <c r="D1590" s="1" t="s">
        <v>8143</v>
      </c>
      <c r="H1590" s="1" t="s">
        <v>4241</v>
      </c>
      <c r="L1590" s="1" t="s">
        <v>8142</v>
      </c>
      <c r="Y1590" s="1" t="s">
        <v>8135</v>
      </c>
    </row>
    <row r="1591" spans="3:25" hidden="1" x14ac:dyDescent="0.4">
      <c r="C1591" s="10" t="s">
        <v>1329</v>
      </c>
      <c r="D1591" s="1" t="s">
        <v>8143</v>
      </c>
      <c r="H1591" s="1" t="s">
        <v>4241</v>
      </c>
      <c r="L1591" s="1" t="s">
        <v>8142</v>
      </c>
      <c r="Y1591" s="1" t="s">
        <v>8135</v>
      </c>
    </row>
    <row r="1592" spans="3:25" hidden="1" x14ac:dyDescent="0.4">
      <c r="C1592" s="10" t="s">
        <v>1330</v>
      </c>
      <c r="D1592" s="1" t="s">
        <v>8143</v>
      </c>
      <c r="H1592" s="1" t="s">
        <v>4241</v>
      </c>
      <c r="L1592" s="1" t="s">
        <v>8142</v>
      </c>
      <c r="Y1592" s="1" t="s">
        <v>8135</v>
      </c>
    </row>
    <row r="1593" spans="3:25" hidden="1" x14ac:dyDescent="0.4">
      <c r="C1593" s="10" t="s">
        <v>1331</v>
      </c>
      <c r="D1593" s="1" t="s">
        <v>8143</v>
      </c>
      <c r="H1593" s="1" t="s">
        <v>4241</v>
      </c>
      <c r="L1593" s="1" t="s">
        <v>8142</v>
      </c>
      <c r="Y1593" s="1" t="s">
        <v>8135</v>
      </c>
    </row>
    <row r="1594" spans="3:25" hidden="1" x14ac:dyDescent="0.4">
      <c r="C1594" s="10" t="s">
        <v>1332</v>
      </c>
      <c r="D1594" s="1" t="s">
        <v>8143</v>
      </c>
      <c r="H1594" s="1" t="s">
        <v>4241</v>
      </c>
      <c r="L1594" s="1" t="s">
        <v>8142</v>
      </c>
      <c r="Y1594" s="1" t="s">
        <v>8135</v>
      </c>
    </row>
    <row r="1595" spans="3:25" hidden="1" x14ac:dyDescent="0.4">
      <c r="C1595" s="10" t="s">
        <v>1333</v>
      </c>
      <c r="D1595" s="1" t="s">
        <v>8143</v>
      </c>
      <c r="H1595" s="1" t="s">
        <v>4241</v>
      </c>
      <c r="L1595" s="1" t="s">
        <v>8142</v>
      </c>
      <c r="Y1595" s="1" t="s">
        <v>8135</v>
      </c>
    </row>
    <row r="1596" spans="3:25" hidden="1" x14ac:dyDescent="0.4">
      <c r="C1596" s="10" t="s">
        <v>1334</v>
      </c>
      <c r="D1596" s="1" t="s">
        <v>8143</v>
      </c>
      <c r="H1596" s="1" t="s">
        <v>4241</v>
      </c>
      <c r="L1596" s="1" t="s">
        <v>8142</v>
      </c>
      <c r="Y1596" s="1" t="s">
        <v>8135</v>
      </c>
    </row>
    <row r="1597" spans="3:25" hidden="1" x14ac:dyDescent="0.4">
      <c r="C1597" s="10" t="s">
        <v>1335</v>
      </c>
      <c r="D1597" s="1" t="s">
        <v>8143</v>
      </c>
      <c r="H1597" s="1" t="s">
        <v>4241</v>
      </c>
      <c r="L1597" s="1" t="s">
        <v>8142</v>
      </c>
      <c r="Y1597" s="1" t="s">
        <v>8135</v>
      </c>
    </row>
    <row r="1598" spans="3:25" hidden="1" x14ac:dyDescent="0.4">
      <c r="C1598" s="10" t="s">
        <v>1336</v>
      </c>
      <c r="D1598" s="1" t="s">
        <v>8143</v>
      </c>
      <c r="H1598" s="1" t="s">
        <v>4241</v>
      </c>
      <c r="L1598" s="1" t="s">
        <v>8142</v>
      </c>
      <c r="Y1598" s="1" t="s">
        <v>8135</v>
      </c>
    </row>
    <row r="1599" spans="3:25" hidden="1" x14ac:dyDescent="0.4">
      <c r="C1599" s="10" t="s">
        <v>1337</v>
      </c>
      <c r="D1599" s="1" t="s">
        <v>8143</v>
      </c>
      <c r="H1599" s="1" t="s">
        <v>4241</v>
      </c>
      <c r="L1599" s="1" t="s">
        <v>8142</v>
      </c>
      <c r="Y1599" s="1" t="s">
        <v>8135</v>
      </c>
    </row>
    <row r="1600" spans="3:25" hidden="1" x14ac:dyDescent="0.4">
      <c r="C1600" s="10" t="s">
        <v>1338</v>
      </c>
      <c r="D1600" s="1" t="s">
        <v>8143</v>
      </c>
      <c r="H1600" s="1" t="s">
        <v>4241</v>
      </c>
      <c r="L1600" s="1" t="s">
        <v>8142</v>
      </c>
      <c r="Y1600" s="1" t="s">
        <v>8135</v>
      </c>
    </row>
    <row r="1601" spans="3:25" hidden="1" x14ac:dyDescent="0.4">
      <c r="C1601" s="10" t="s">
        <v>1339</v>
      </c>
      <c r="D1601" s="1" t="s">
        <v>8143</v>
      </c>
      <c r="H1601" s="1" t="s">
        <v>4241</v>
      </c>
      <c r="L1601" s="1" t="s">
        <v>8142</v>
      </c>
      <c r="Y1601" s="1" t="s">
        <v>8135</v>
      </c>
    </row>
    <row r="1602" spans="3:25" hidden="1" x14ac:dyDescent="0.4">
      <c r="C1602" s="10" t="s">
        <v>1340</v>
      </c>
      <c r="D1602" s="1" t="s">
        <v>8143</v>
      </c>
      <c r="H1602" s="1" t="s">
        <v>4241</v>
      </c>
      <c r="L1602" s="1" t="s">
        <v>8142</v>
      </c>
      <c r="Y1602" s="1" t="s">
        <v>8135</v>
      </c>
    </row>
    <row r="1603" spans="3:25" hidden="1" x14ac:dyDescent="0.4">
      <c r="C1603" s="10" t="s">
        <v>1341</v>
      </c>
      <c r="D1603" s="1" t="s">
        <v>8143</v>
      </c>
      <c r="H1603" s="1" t="s">
        <v>4241</v>
      </c>
      <c r="L1603" s="1" t="s">
        <v>8142</v>
      </c>
      <c r="Y1603" s="1" t="s">
        <v>8135</v>
      </c>
    </row>
    <row r="1604" spans="3:25" hidden="1" x14ac:dyDescent="0.4">
      <c r="C1604" s="10" t="s">
        <v>1342</v>
      </c>
      <c r="D1604" s="1" t="s">
        <v>8143</v>
      </c>
      <c r="H1604" s="1" t="s">
        <v>4241</v>
      </c>
      <c r="L1604" s="1" t="s">
        <v>8142</v>
      </c>
      <c r="Y1604" s="1" t="s">
        <v>8135</v>
      </c>
    </row>
    <row r="1605" spans="3:25" hidden="1" x14ac:dyDescent="0.4">
      <c r="C1605" s="10" t="s">
        <v>1343</v>
      </c>
      <c r="D1605" s="1" t="s">
        <v>8143</v>
      </c>
      <c r="H1605" s="1" t="s">
        <v>4241</v>
      </c>
      <c r="L1605" s="1" t="s">
        <v>8142</v>
      </c>
      <c r="Y1605" s="1" t="s">
        <v>8135</v>
      </c>
    </row>
    <row r="1606" spans="3:25" hidden="1" x14ac:dyDescent="0.4">
      <c r="C1606" s="10" t="s">
        <v>1344</v>
      </c>
      <c r="D1606" s="1" t="s">
        <v>8143</v>
      </c>
      <c r="H1606" s="1" t="s">
        <v>4241</v>
      </c>
      <c r="L1606" s="1" t="s">
        <v>8142</v>
      </c>
      <c r="Y1606" s="1" t="s">
        <v>8135</v>
      </c>
    </row>
    <row r="1607" spans="3:25" hidden="1" x14ac:dyDescent="0.4">
      <c r="C1607" s="10" t="s">
        <v>1345</v>
      </c>
      <c r="D1607" s="1" t="s">
        <v>8143</v>
      </c>
      <c r="H1607" s="1" t="s">
        <v>4241</v>
      </c>
      <c r="L1607" s="1" t="s">
        <v>8142</v>
      </c>
      <c r="Y1607" s="1" t="s">
        <v>8135</v>
      </c>
    </row>
    <row r="1608" spans="3:25" hidden="1" x14ac:dyDescent="0.4">
      <c r="C1608" s="10" t="s">
        <v>1346</v>
      </c>
      <c r="D1608" s="1" t="s">
        <v>8143</v>
      </c>
      <c r="H1608" s="1" t="s">
        <v>4241</v>
      </c>
      <c r="L1608" s="1" t="s">
        <v>8142</v>
      </c>
      <c r="Y1608" s="1" t="s">
        <v>8135</v>
      </c>
    </row>
    <row r="1609" spans="3:25" hidden="1" x14ac:dyDescent="0.4">
      <c r="C1609" s="10" t="s">
        <v>1347</v>
      </c>
      <c r="D1609" s="1" t="s">
        <v>8143</v>
      </c>
      <c r="H1609" s="1" t="s">
        <v>4241</v>
      </c>
      <c r="L1609" s="1" t="s">
        <v>8142</v>
      </c>
      <c r="Y1609" s="1" t="s">
        <v>8135</v>
      </c>
    </row>
    <row r="1610" spans="3:25" hidden="1" x14ac:dyDescent="0.4">
      <c r="C1610" s="10" t="s">
        <v>1348</v>
      </c>
      <c r="D1610" s="1" t="s">
        <v>8143</v>
      </c>
      <c r="H1610" s="1" t="s">
        <v>4241</v>
      </c>
      <c r="L1610" s="1" t="s">
        <v>8142</v>
      </c>
      <c r="Y1610" s="1" t="s">
        <v>8135</v>
      </c>
    </row>
    <row r="1611" spans="3:25" hidden="1" x14ac:dyDescent="0.4">
      <c r="C1611" s="10" t="s">
        <v>1349</v>
      </c>
      <c r="D1611" s="1" t="s">
        <v>8143</v>
      </c>
      <c r="H1611" s="1" t="s">
        <v>4241</v>
      </c>
      <c r="L1611" s="1" t="s">
        <v>8142</v>
      </c>
      <c r="Y1611" s="1" t="s">
        <v>8135</v>
      </c>
    </row>
    <row r="1612" spans="3:25" hidden="1" x14ac:dyDescent="0.4">
      <c r="C1612" s="10" t="s">
        <v>1350</v>
      </c>
      <c r="D1612" s="1" t="s">
        <v>8143</v>
      </c>
      <c r="H1612" s="1" t="s">
        <v>4241</v>
      </c>
      <c r="L1612" s="1" t="s">
        <v>8142</v>
      </c>
      <c r="Y1612" s="1" t="s">
        <v>8135</v>
      </c>
    </row>
    <row r="1613" spans="3:25" hidden="1" x14ac:dyDescent="0.4">
      <c r="C1613" s="10" t="s">
        <v>1351</v>
      </c>
      <c r="D1613" s="1" t="s">
        <v>8143</v>
      </c>
      <c r="H1613" s="1" t="s">
        <v>4241</v>
      </c>
      <c r="L1613" s="1" t="s">
        <v>8142</v>
      </c>
      <c r="Y1613" s="1" t="s">
        <v>8135</v>
      </c>
    </row>
    <row r="1614" spans="3:25" hidden="1" x14ac:dyDescent="0.4">
      <c r="C1614" s="10" t="s">
        <v>1352</v>
      </c>
      <c r="D1614" s="1" t="s">
        <v>8143</v>
      </c>
      <c r="H1614" s="1" t="s">
        <v>4241</v>
      </c>
      <c r="L1614" s="1" t="s">
        <v>8142</v>
      </c>
      <c r="Y1614" s="1" t="s">
        <v>8135</v>
      </c>
    </row>
    <row r="1615" spans="3:25" hidden="1" x14ac:dyDescent="0.4">
      <c r="C1615" s="10" t="s">
        <v>1353</v>
      </c>
      <c r="D1615" s="1" t="s">
        <v>8143</v>
      </c>
      <c r="H1615" s="1" t="s">
        <v>4241</v>
      </c>
      <c r="L1615" s="1" t="s">
        <v>8142</v>
      </c>
      <c r="Y1615" s="1" t="s">
        <v>8135</v>
      </c>
    </row>
    <row r="1616" spans="3:25" hidden="1" x14ac:dyDescent="0.4">
      <c r="C1616" s="10" t="s">
        <v>1354</v>
      </c>
      <c r="D1616" s="1" t="s">
        <v>8143</v>
      </c>
      <c r="H1616" s="1" t="s">
        <v>4241</v>
      </c>
      <c r="L1616" s="1" t="s">
        <v>8142</v>
      </c>
      <c r="Y1616" s="1" t="s">
        <v>8135</v>
      </c>
    </row>
    <row r="1617" spans="3:25" hidden="1" x14ac:dyDescent="0.4">
      <c r="C1617" s="10" t="s">
        <v>1355</v>
      </c>
      <c r="D1617" s="1" t="s">
        <v>8143</v>
      </c>
      <c r="H1617" s="1" t="s">
        <v>4241</v>
      </c>
      <c r="L1617" s="1" t="s">
        <v>8142</v>
      </c>
      <c r="Y1617" s="1" t="s">
        <v>8135</v>
      </c>
    </row>
    <row r="1618" spans="3:25" hidden="1" x14ac:dyDescent="0.4">
      <c r="C1618" s="10" t="s">
        <v>1356</v>
      </c>
      <c r="D1618" s="1" t="s">
        <v>8143</v>
      </c>
      <c r="H1618" s="1" t="s">
        <v>4241</v>
      </c>
      <c r="L1618" s="1" t="s">
        <v>8142</v>
      </c>
      <c r="Y1618" s="1" t="s">
        <v>8135</v>
      </c>
    </row>
    <row r="1619" spans="3:25" hidden="1" x14ac:dyDescent="0.4">
      <c r="C1619" s="10" t="s">
        <v>1357</v>
      </c>
      <c r="D1619" s="1" t="s">
        <v>8143</v>
      </c>
      <c r="H1619" s="1" t="s">
        <v>4241</v>
      </c>
      <c r="L1619" s="1" t="s">
        <v>8142</v>
      </c>
      <c r="Y1619" s="1" t="s">
        <v>8135</v>
      </c>
    </row>
    <row r="1620" spans="3:25" hidden="1" x14ac:dyDescent="0.4">
      <c r="C1620" s="10" t="s">
        <v>1358</v>
      </c>
      <c r="D1620" s="1" t="s">
        <v>8143</v>
      </c>
      <c r="H1620" s="1" t="s">
        <v>4241</v>
      </c>
      <c r="L1620" s="1" t="s">
        <v>8142</v>
      </c>
      <c r="Y1620" s="1" t="s">
        <v>8135</v>
      </c>
    </row>
    <row r="1621" spans="3:25" hidden="1" x14ac:dyDescent="0.4">
      <c r="C1621" s="10" t="s">
        <v>1359</v>
      </c>
      <c r="D1621" s="1" t="s">
        <v>8143</v>
      </c>
      <c r="H1621" s="1" t="s">
        <v>4241</v>
      </c>
      <c r="L1621" s="1" t="s">
        <v>8142</v>
      </c>
      <c r="Y1621" s="1" t="s">
        <v>8135</v>
      </c>
    </row>
    <row r="1622" spans="3:25" hidden="1" x14ac:dyDescent="0.4">
      <c r="C1622" s="10" t="s">
        <v>1360</v>
      </c>
      <c r="D1622" s="1" t="s">
        <v>8143</v>
      </c>
      <c r="H1622" s="1" t="s">
        <v>4241</v>
      </c>
      <c r="L1622" s="1" t="s">
        <v>8142</v>
      </c>
      <c r="Y1622" s="1" t="s">
        <v>8135</v>
      </c>
    </row>
    <row r="1623" spans="3:25" hidden="1" x14ac:dyDescent="0.4">
      <c r="C1623" s="10" t="s">
        <v>1361</v>
      </c>
      <c r="D1623" s="1" t="s">
        <v>8143</v>
      </c>
      <c r="H1623" s="1" t="s">
        <v>4241</v>
      </c>
      <c r="L1623" s="1" t="s">
        <v>8142</v>
      </c>
      <c r="Y1623" s="1" t="s">
        <v>8135</v>
      </c>
    </row>
    <row r="1624" spans="3:25" hidden="1" x14ac:dyDescent="0.4">
      <c r="C1624" s="10" t="s">
        <v>1362</v>
      </c>
      <c r="D1624" s="1" t="s">
        <v>8143</v>
      </c>
      <c r="H1624" s="1" t="s">
        <v>4241</v>
      </c>
      <c r="L1624" s="1" t="s">
        <v>8142</v>
      </c>
      <c r="Y1624" s="1" t="s">
        <v>8135</v>
      </c>
    </row>
    <row r="1625" spans="3:25" hidden="1" x14ac:dyDescent="0.4">
      <c r="C1625" s="10" t="s">
        <v>1363</v>
      </c>
      <c r="D1625" s="1" t="s">
        <v>8143</v>
      </c>
      <c r="H1625" s="1" t="s">
        <v>4241</v>
      </c>
      <c r="L1625" s="1" t="s">
        <v>8142</v>
      </c>
      <c r="Y1625" s="1" t="s">
        <v>8135</v>
      </c>
    </row>
    <row r="1626" spans="3:25" hidden="1" x14ac:dyDescent="0.4">
      <c r="C1626" s="10" t="s">
        <v>1364</v>
      </c>
      <c r="D1626" s="1" t="s">
        <v>8143</v>
      </c>
      <c r="H1626" s="1" t="s">
        <v>4241</v>
      </c>
      <c r="L1626" s="1" t="s">
        <v>8142</v>
      </c>
      <c r="Y1626" s="1" t="s">
        <v>8135</v>
      </c>
    </row>
    <row r="1627" spans="3:25" hidden="1" x14ac:dyDescent="0.4">
      <c r="C1627" s="10" t="s">
        <v>1365</v>
      </c>
      <c r="D1627" s="1" t="s">
        <v>8143</v>
      </c>
      <c r="H1627" s="1" t="s">
        <v>4241</v>
      </c>
      <c r="L1627" s="1" t="s">
        <v>8142</v>
      </c>
      <c r="Y1627" s="1" t="s">
        <v>8135</v>
      </c>
    </row>
    <row r="1628" spans="3:25" hidden="1" x14ac:dyDescent="0.4">
      <c r="C1628" s="10" t="s">
        <v>1366</v>
      </c>
      <c r="D1628" s="1" t="s">
        <v>8143</v>
      </c>
      <c r="H1628" s="1" t="s">
        <v>4241</v>
      </c>
      <c r="L1628" s="1" t="s">
        <v>8142</v>
      </c>
      <c r="Y1628" s="1" t="s">
        <v>8135</v>
      </c>
    </row>
    <row r="1629" spans="3:25" hidden="1" x14ac:dyDescent="0.4">
      <c r="C1629" s="10" t="s">
        <v>1367</v>
      </c>
      <c r="D1629" s="1" t="s">
        <v>8143</v>
      </c>
      <c r="H1629" s="1" t="s">
        <v>4241</v>
      </c>
      <c r="L1629" s="1" t="s">
        <v>8142</v>
      </c>
      <c r="Y1629" s="1" t="s">
        <v>8135</v>
      </c>
    </row>
    <row r="1630" spans="3:25" hidden="1" x14ac:dyDescent="0.4">
      <c r="C1630" s="10" t="s">
        <v>1368</v>
      </c>
      <c r="D1630" s="1" t="s">
        <v>8143</v>
      </c>
      <c r="H1630" s="1" t="s">
        <v>4241</v>
      </c>
      <c r="L1630" s="1" t="s">
        <v>8142</v>
      </c>
      <c r="Y1630" s="1" t="s">
        <v>8135</v>
      </c>
    </row>
    <row r="1631" spans="3:25" hidden="1" x14ac:dyDescent="0.4">
      <c r="C1631" s="10" t="s">
        <v>1369</v>
      </c>
      <c r="D1631" s="1" t="s">
        <v>8143</v>
      </c>
      <c r="H1631" s="1" t="s">
        <v>4241</v>
      </c>
      <c r="L1631" s="1" t="s">
        <v>8142</v>
      </c>
      <c r="Y1631" s="1" t="s">
        <v>8135</v>
      </c>
    </row>
    <row r="1632" spans="3:25" hidden="1" x14ac:dyDescent="0.4">
      <c r="C1632" s="10" t="s">
        <v>1370</v>
      </c>
      <c r="D1632" s="1" t="s">
        <v>8143</v>
      </c>
      <c r="H1632" s="1" t="s">
        <v>4241</v>
      </c>
      <c r="L1632" s="1" t="s">
        <v>8142</v>
      </c>
      <c r="Y1632" s="1" t="s">
        <v>8135</v>
      </c>
    </row>
    <row r="1633" spans="3:25" hidden="1" x14ac:dyDescent="0.4">
      <c r="C1633" s="10" t="s">
        <v>1371</v>
      </c>
      <c r="D1633" s="1" t="s">
        <v>8143</v>
      </c>
      <c r="H1633" s="1" t="s">
        <v>4241</v>
      </c>
      <c r="L1633" s="1" t="s">
        <v>8142</v>
      </c>
      <c r="Y1633" s="1" t="s">
        <v>8135</v>
      </c>
    </row>
    <row r="1634" spans="3:25" hidden="1" x14ac:dyDescent="0.4">
      <c r="C1634" s="10" t="s">
        <v>1372</v>
      </c>
      <c r="D1634" s="1" t="s">
        <v>8143</v>
      </c>
      <c r="H1634" s="1" t="s">
        <v>4241</v>
      </c>
      <c r="L1634" s="1" t="s">
        <v>8142</v>
      </c>
      <c r="Y1634" s="1" t="s">
        <v>8135</v>
      </c>
    </row>
    <row r="1635" spans="3:25" hidden="1" x14ac:dyDescent="0.4">
      <c r="C1635" s="10" t="s">
        <v>1373</v>
      </c>
      <c r="D1635" s="1" t="s">
        <v>8143</v>
      </c>
      <c r="H1635" s="1" t="s">
        <v>4241</v>
      </c>
      <c r="L1635" s="1" t="s">
        <v>8142</v>
      </c>
      <c r="Y1635" s="1" t="s">
        <v>8135</v>
      </c>
    </row>
    <row r="1636" spans="3:25" hidden="1" x14ac:dyDescent="0.4">
      <c r="C1636" s="10" t="s">
        <v>1374</v>
      </c>
      <c r="D1636" s="1" t="s">
        <v>8143</v>
      </c>
      <c r="H1636" s="1" t="s">
        <v>4241</v>
      </c>
      <c r="L1636" s="1" t="s">
        <v>8142</v>
      </c>
      <c r="Y1636" s="1" t="s">
        <v>8135</v>
      </c>
    </row>
    <row r="1637" spans="3:25" hidden="1" x14ac:dyDescent="0.4">
      <c r="C1637" s="10" t="s">
        <v>1375</v>
      </c>
      <c r="D1637" s="1" t="s">
        <v>8143</v>
      </c>
      <c r="H1637" s="1" t="s">
        <v>4241</v>
      </c>
      <c r="L1637" s="1" t="s">
        <v>8142</v>
      </c>
      <c r="Y1637" s="1" t="s">
        <v>8135</v>
      </c>
    </row>
    <row r="1638" spans="3:25" hidden="1" x14ac:dyDescent="0.4">
      <c r="C1638" s="10" t="s">
        <v>1376</v>
      </c>
      <c r="D1638" s="1" t="s">
        <v>8143</v>
      </c>
      <c r="H1638" s="1" t="s">
        <v>4241</v>
      </c>
      <c r="L1638" s="1" t="s">
        <v>8142</v>
      </c>
      <c r="Y1638" s="1" t="s">
        <v>8135</v>
      </c>
    </row>
    <row r="1639" spans="3:25" hidden="1" x14ac:dyDescent="0.4">
      <c r="C1639" s="10" t="s">
        <v>1377</v>
      </c>
      <c r="D1639" s="1" t="s">
        <v>8143</v>
      </c>
      <c r="H1639" s="1" t="s">
        <v>4241</v>
      </c>
      <c r="L1639" s="1" t="s">
        <v>8142</v>
      </c>
      <c r="Y1639" s="1" t="s">
        <v>8135</v>
      </c>
    </row>
    <row r="1640" spans="3:25" hidden="1" x14ac:dyDescent="0.4">
      <c r="C1640" s="10" t="s">
        <v>1378</v>
      </c>
      <c r="D1640" s="1" t="s">
        <v>8143</v>
      </c>
      <c r="H1640" s="1" t="s">
        <v>4241</v>
      </c>
      <c r="L1640" s="1" t="s">
        <v>8142</v>
      </c>
      <c r="Y1640" s="1" t="s">
        <v>8135</v>
      </c>
    </row>
    <row r="1641" spans="3:25" hidden="1" x14ac:dyDescent="0.4">
      <c r="C1641" s="10" t="s">
        <v>1379</v>
      </c>
      <c r="D1641" s="1" t="s">
        <v>8143</v>
      </c>
      <c r="H1641" s="1" t="s">
        <v>4241</v>
      </c>
      <c r="L1641" s="1" t="s">
        <v>8142</v>
      </c>
      <c r="Y1641" s="1" t="s">
        <v>8135</v>
      </c>
    </row>
    <row r="1642" spans="3:25" hidden="1" x14ac:dyDescent="0.4">
      <c r="C1642" s="10" t="s">
        <v>1380</v>
      </c>
      <c r="D1642" s="1" t="s">
        <v>8143</v>
      </c>
      <c r="H1642" s="1" t="s">
        <v>4241</v>
      </c>
      <c r="L1642" s="1" t="s">
        <v>8142</v>
      </c>
      <c r="Y1642" s="1" t="s">
        <v>8135</v>
      </c>
    </row>
    <row r="1643" spans="3:25" hidden="1" x14ac:dyDescent="0.4">
      <c r="C1643" s="10" t="s">
        <v>1381</v>
      </c>
      <c r="D1643" s="1" t="s">
        <v>8143</v>
      </c>
      <c r="H1643" s="1" t="s">
        <v>4241</v>
      </c>
      <c r="L1643" s="1" t="s">
        <v>8142</v>
      </c>
      <c r="Y1643" s="1" t="s">
        <v>8135</v>
      </c>
    </row>
    <row r="1644" spans="3:25" hidden="1" x14ac:dyDescent="0.4">
      <c r="C1644" s="10" t="s">
        <v>1382</v>
      </c>
      <c r="D1644" s="1" t="s">
        <v>8143</v>
      </c>
      <c r="H1644" s="1" t="s">
        <v>4241</v>
      </c>
      <c r="L1644" s="1" t="s">
        <v>8142</v>
      </c>
      <c r="Y1644" s="1" t="s">
        <v>8135</v>
      </c>
    </row>
    <row r="1645" spans="3:25" hidden="1" x14ac:dyDescent="0.4">
      <c r="C1645" s="10" t="s">
        <v>1383</v>
      </c>
      <c r="D1645" s="1" t="s">
        <v>8143</v>
      </c>
      <c r="H1645" s="1" t="s">
        <v>4241</v>
      </c>
      <c r="L1645" s="1" t="s">
        <v>8142</v>
      </c>
      <c r="Y1645" s="1" t="s">
        <v>8135</v>
      </c>
    </row>
    <row r="1646" spans="3:25" hidden="1" x14ac:dyDescent="0.4">
      <c r="C1646" s="10" t="s">
        <v>1384</v>
      </c>
      <c r="D1646" s="1" t="s">
        <v>8143</v>
      </c>
      <c r="H1646" s="1" t="s">
        <v>4241</v>
      </c>
      <c r="L1646" s="1" t="s">
        <v>8142</v>
      </c>
      <c r="Y1646" s="1" t="s">
        <v>8135</v>
      </c>
    </row>
    <row r="1647" spans="3:25" hidden="1" x14ac:dyDescent="0.4">
      <c r="C1647" s="10" t="s">
        <v>1385</v>
      </c>
      <c r="D1647" s="1" t="s">
        <v>8143</v>
      </c>
      <c r="H1647" s="1" t="s">
        <v>4241</v>
      </c>
      <c r="L1647" s="1" t="s">
        <v>8142</v>
      </c>
      <c r="Y1647" s="1" t="s">
        <v>8135</v>
      </c>
    </row>
    <row r="1648" spans="3:25" hidden="1" x14ac:dyDescent="0.4">
      <c r="C1648" s="10" t="s">
        <v>1386</v>
      </c>
      <c r="D1648" s="1" t="s">
        <v>8143</v>
      </c>
      <c r="H1648" s="1" t="s">
        <v>4241</v>
      </c>
      <c r="L1648" s="1" t="s">
        <v>8142</v>
      </c>
      <c r="Y1648" s="1" t="s">
        <v>8135</v>
      </c>
    </row>
    <row r="1649" spans="3:25" hidden="1" x14ac:dyDescent="0.4">
      <c r="C1649" s="10" t="s">
        <v>1387</v>
      </c>
      <c r="D1649" s="1" t="s">
        <v>8143</v>
      </c>
      <c r="H1649" s="1" t="s">
        <v>4241</v>
      </c>
      <c r="L1649" s="1" t="s">
        <v>8142</v>
      </c>
      <c r="Y1649" s="1" t="s">
        <v>8135</v>
      </c>
    </row>
    <row r="1650" spans="3:25" hidden="1" x14ac:dyDescent="0.4">
      <c r="C1650" s="10" t="s">
        <v>1388</v>
      </c>
      <c r="D1650" s="1" t="s">
        <v>8143</v>
      </c>
      <c r="H1650" s="1" t="s">
        <v>4241</v>
      </c>
      <c r="L1650" s="1" t="s">
        <v>8142</v>
      </c>
      <c r="Y1650" s="1" t="s">
        <v>8135</v>
      </c>
    </row>
    <row r="1651" spans="3:25" hidden="1" x14ac:dyDescent="0.4">
      <c r="C1651" s="10" t="s">
        <v>1389</v>
      </c>
      <c r="D1651" s="1" t="s">
        <v>8143</v>
      </c>
      <c r="H1651" s="1" t="s">
        <v>4241</v>
      </c>
      <c r="L1651" s="1" t="s">
        <v>8142</v>
      </c>
      <c r="Y1651" s="1" t="s">
        <v>8135</v>
      </c>
    </row>
    <row r="1652" spans="3:25" hidden="1" x14ac:dyDescent="0.4">
      <c r="C1652" s="10" t="s">
        <v>1390</v>
      </c>
      <c r="D1652" s="1" t="s">
        <v>8143</v>
      </c>
      <c r="H1652" s="1" t="s">
        <v>4241</v>
      </c>
      <c r="L1652" s="1" t="s">
        <v>8142</v>
      </c>
      <c r="Y1652" s="1" t="s">
        <v>8135</v>
      </c>
    </row>
    <row r="1653" spans="3:25" hidden="1" x14ac:dyDescent="0.4">
      <c r="C1653" s="10" t="s">
        <v>1391</v>
      </c>
      <c r="D1653" s="1" t="s">
        <v>8143</v>
      </c>
      <c r="H1653" s="1" t="s">
        <v>4241</v>
      </c>
      <c r="L1653" s="1" t="s">
        <v>8142</v>
      </c>
      <c r="Y1653" s="1" t="s">
        <v>8135</v>
      </c>
    </row>
    <row r="1654" spans="3:25" hidden="1" x14ac:dyDescent="0.4">
      <c r="C1654" s="10" t="s">
        <v>1392</v>
      </c>
      <c r="D1654" s="1" t="s">
        <v>8143</v>
      </c>
      <c r="H1654" s="1" t="s">
        <v>4241</v>
      </c>
      <c r="L1654" s="1" t="s">
        <v>8142</v>
      </c>
      <c r="Y1654" s="1" t="s">
        <v>8135</v>
      </c>
    </row>
    <row r="1655" spans="3:25" hidden="1" x14ac:dyDescent="0.4">
      <c r="C1655" s="10" t="s">
        <v>1393</v>
      </c>
      <c r="D1655" s="1" t="s">
        <v>8143</v>
      </c>
      <c r="H1655" s="1" t="s">
        <v>4241</v>
      </c>
      <c r="L1655" s="1" t="s">
        <v>8142</v>
      </c>
      <c r="Y1655" s="1" t="s">
        <v>8135</v>
      </c>
    </row>
    <row r="1656" spans="3:25" hidden="1" x14ac:dyDescent="0.4">
      <c r="C1656" s="10" t="s">
        <v>1394</v>
      </c>
      <c r="D1656" s="1" t="s">
        <v>8143</v>
      </c>
      <c r="H1656" s="1" t="s">
        <v>4241</v>
      </c>
      <c r="L1656" s="1" t="s">
        <v>8142</v>
      </c>
      <c r="Y1656" s="1" t="s">
        <v>8135</v>
      </c>
    </row>
    <row r="1657" spans="3:25" hidden="1" x14ac:dyDescent="0.4">
      <c r="C1657" s="10" t="s">
        <v>1395</v>
      </c>
      <c r="D1657" s="1" t="s">
        <v>8143</v>
      </c>
      <c r="H1657" s="1" t="s">
        <v>4241</v>
      </c>
      <c r="L1657" s="1" t="s">
        <v>8142</v>
      </c>
      <c r="Y1657" s="1" t="s">
        <v>8135</v>
      </c>
    </row>
    <row r="1658" spans="3:25" hidden="1" x14ac:dyDescent="0.4">
      <c r="C1658" s="10" t="s">
        <v>1396</v>
      </c>
      <c r="D1658" s="1" t="s">
        <v>8143</v>
      </c>
      <c r="H1658" s="1" t="s">
        <v>4241</v>
      </c>
      <c r="L1658" s="1" t="s">
        <v>8142</v>
      </c>
      <c r="Y1658" s="1" t="s">
        <v>8135</v>
      </c>
    </row>
    <row r="1659" spans="3:25" hidden="1" x14ac:dyDescent="0.4">
      <c r="C1659" s="10" t="s">
        <v>1397</v>
      </c>
      <c r="D1659" s="1" t="s">
        <v>8143</v>
      </c>
      <c r="H1659" s="1" t="s">
        <v>4241</v>
      </c>
      <c r="L1659" s="1" t="s">
        <v>8142</v>
      </c>
      <c r="Y1659" s="1" t="s">
        <v>8135</v>
      </c>
    </row>
    <row r="1660" spans="3:25" hidden="1" x14ac:dyDescent="0.4">
      <c r="C1660" s="10" t="s">
        <v>1398</v>
      </c>
      <c r="D1660" s="1" t="s">
        <v>8143</v>
      </c>
      <c r="H1660" s="1" t="s">
        <v>4241</v>
      </c>
      <c r="L1660" s="1" t="s">
        <v>8142</v>
      </c>
      <c r="Y1660" s="1" t="s">
        <v>8135</v>
      </c>
    </row>
    <row r="1661" spans="3:25" hidden="1" x14ac:dyDescent="0.4">
      <c r="C1661" s="10" t="s">
        <v>1399</v>
      </c>
      <c r="D1661" s="1" t="s">
        <v>8143</v>
      </c>
      <c r="H1661" s="1" t="s">
        <v>4241</v>
      </c>
      <c r="L1661" s="1" t="s">
        <v>8142</v>
      </c>
      <c r="Y1661" s="1" t="s">
        <v>8135</v>
      </c>
    </row>
    <row r="1662" spans="3:25" hidden="1" x14ac:dyDescent="0.4">
      <c r="C1662" s="10" t="s">
        <v>1400</v>
      </c>
      <c r="D1662" s="1" t="s">
        <v>8143</v>
      </c>
      <c r="H1662" s="1" t="s">
        <v>4241</v>
      </c>
      <c r="L1662" s="1" t="s">
        <v>8142</v>
      </c>
      <c r="Y1662" s="1" t="s">
        <v>8135</v>
      </c>
    </row>
    <row r="1663" spans="3:25" hidden="1" x14ac:dyDescent="0.4">
      <c r="C1663" s="10" t="s">
        <v>1401</v>
      </c>
      <c r="D1663" s="1" t="s">
        <v>8143</v>
      </c>
      <c r="H1663" s="1" t="s">
        <v>4241</v>
      </c>
      <c r="L1663" s="1" t="s">
        <v>8142</v>
      </c>
      <c r="Y1663" s="1" t="s">
        <v>8135</v>
      </c>
    </row>
    <row r="1664" spans="3:25" hidden="1" x14ac:dyDescent="0.4">
      <c r="C1664" s="10" t="s">
        <v>1402</v>
      </c>
      <c r="D1664" s="1" t="s">
        <v>8143</v>
      </c>
      <c r="H1664" s="1" t="s">
        <v>4241</v>
      </c>
      <c r="L1664" s="1" t="s">
        <v>8142</v>
      </c>
      <c r="Y1664" s="1" t="s">
        <v>8135</v>
      </c>
    </row>
    <row r="1665" spans="3:25" hidden="1" x14ac:dyDescent="0.4">
      <c r="C1665" s="10" t="s">
        <v>1403</v>
      </c>
      <c r="D1665" s="1" t="s">
        <v>8143</v>
      </c>
      <c r="H1665" s="1" t="s">
        <v>4241</v>
      </c>
      <c r="L1665" s="1" t="s">
        <v>8142</v>
      </c>
      <c r="Y1665" s="1" t="s">
        <v>8135</v>
      </c>
    </row>
    <row r="1666" spans="3:25" hidden="1" x14ac:dyDescent="0.4">
      <c r="C1666" s="10" t="s">
        <v>1404</v>
      </c>
      <c r="D1666" s="1" t="s">
        <v>8143</v>
      </c>
      <c r="H1666" s="1" t="s">
        <v>4241</v>
      </c>
      <c r="L1666" s="1" t="s">
        <v>8142</v>
      </c>
      <c r="Y1666" s="1" t="s">
        <v>8135</v>
      </c>
    </row>
    <row r="1667" spans="3:25" hidden="1" x14ac:dyDescent="0.4">
      <c r="C1667" s="10" t="s">
        <v>1405</v>
      </c>
      <c r="D1667" s="1" t="s">
        <v>8143</v>
      </c>
      <c r="H1667" s="1" t="s">
        <v>4241</v>
      </c>
      <c r="L1667" s="1" t="s">
        <v>8142</v>
      </c>
      <c r="Y1667" s="1" t="s">
        <v>8135</v>
      </c>
    </row>
    <row r="1668" spans="3:25" hidden="1" x14ac:dyDescent="0.4">
      <c r="C1668" s="10" t="s">
        <v>1406</v>
      </c>
      <c r="D1668" s="1" t="s">
        <v>8143</v>
      </c>
      <c r="H1668" s="1" t="s">
        <v>4241</v>
      </c>
      <c r="L1668" s="1" t="s">
        <v>8142</v>
      </c>
      <c r="Y1668" s="1" t="s">
        <v>8135</v>
      </c>
    </row>
    <row r="1669" spans="3:25" hidden="1" x14ac:dyDescent="0.4">
      <c r="C1669" s="10" t="s">
        <v>1407</v>
      </c>
      <c r="D1669" s="1" t="s">
        <v>8143</v>
      </c>
      <c r="H1669" s="1" t="s">
        <v>4241</v>
      </c>
      <c r="L1669" s="1" t="s">
        <v>8142</v>
      </c>
      <c r="Y1669" s="1" t="s">
        <v>8135</v>
      </c>
    </row>
    <row r="1670" spans="3:25" hidden="1" x14ac:dyDescent="0.4">
      <c r="C1670" s="10" t="s">
        <v>1408</v>
      </c>
      <c r="D1670" s="1" t="s">
        <v>8143</v>
      </c>
      <c r="H1670" s="1" t="s">
        <v>4241</v>
      </c>
      <c r="L1670" s="1" t="s">
        <v>8142</v>
      </c>
      <c r="Y1670" s="1" t="s">
        <v>8135</v>
      </c>
    </row>
    <row r="1671" spans="3:25" hidden="1" x14ac:dyDescent="0.4">
      <c r="C1671" s="10" t="s">
        <v>1409</v>
      </c>
      <c r="D1671" s="1" t="s">
        <v>8143</v>
      </c>
      <c r="H1671" s="1" t="s">
        <v>4241</v>
      </c>
      <c r="L1671" s="1" t="s">
        <v>8142</v>
      </c>
      <c r="Y1671" s="1" t="s">
        <v>8135</v>
      </c>
    </row>
    <row r="1672" spans="3:25" hidden="1" x14ac:dyDescent="0.4">
      <c r="C1672" s="10" t="s">
        <v>1410</v>
      </c>
      <c r="D1672" s="1" t="s">
        <v>8143</v>
      </c>
      <c r="H1672" s="1" t="s">
        <v>4241</v>
      </c>
      <c r="L1672" s="1" t="s">
        <v>8142</v>
      </c>
      <c r="Y1672" s="1" t="s">
        <v>8135</v>
      </c>
    </row>
    <row r="1673" spans="3:25" hidden="1" x14ac:dyDescent="0.4">
      <c r="C1673" s="10" t="s">
        <v>1411</v>
      </c>
      <c r="D1673" s="1" t="s">
        <v>8143</v>
      </c>
      <c r="H1673" s="1" t="s">
        <v>4241</v>
      </c>
      <c r="L1673" s="1" t="s">
        <v>8142</v>
      </c>
      <c r="Y1673" s="1" t="s">
        <v>8135</v>
      </c>
    </row>
    <row r="1674" spans="3:25" hidden="1" x14ac:dyDescent="0.4">
      <c r="C1674" s="10" t="s">
        <v>1412</v>
      </c>
      <c r="D1674" s="1" t="s">
        <v>8143</v>
      </c>
      <c r="H1674" s="1" t="s">
        <v>4241</v>
      </c>
      <c r="L1674" s="1" t="s">
        <v>8142</v>
      </c>
      <c r="Y1674" s="1" t="s">
        <v>8135</v>
      </c>
    </row>
    <row r="1675" spans="3:25" hidden="1" x14ac:dyDescent="0.4">
      <c r="C1675" s="10" t="s">
        <v>1413</v>
      </c>
      <c r="D1675" s="1" t="s">
        <v>8143</v>
      </c>
      <c r="H1675" s="1" t="s">
        <v>4241</v>
      </c>
      <c r="L1675" s="1" t="s">
        <v>8142</v>
      </c>
      <c r="Y1675" s="1" t="s">
        <v>8135</v>
      </c>
    </row>
    <row r="1676" spans="3:25" hidden="1" x14ac:dyDescent="0.4">
      <c r="C1676" s="10" t="s">
        <v>1414</v>
      </c>
      <c r="D1676" s="1" t="s">
        <v>8143</v>
      </c>
      <c r="H1676" s="1" t="s">
        <v>4241</v>
      </c>
      <c r="L1676" s="1" t="s">
        <v>8142</v>
      </c>
      <c r="Y1676" s="1" t="s">
        <v>8135</v>
      </c>
    </row>
    <row r="1677" spans="3:25" hidden="1" x14ac:dyDescent="0.4">
      <c r="C1677" s="10" t="s">
        <v>1415</v>
      </c>
      <c r="D1677" s="1" t="s">
        <v>8143</v>
      </c>
      <c r="H1677" s="1" t="s">
        <v>4241</v>
      </c>
      <c r="L1677" s="1" t="s">
        <v>8142</v>
      </c>
      <c r="Y1677" s="1" t="s">
        <v>8135</v>
      </c>
    </row>
    <row r="1678" spans="3:25" hidden="1" x14ac:dyDescent="0.4">
      <c r="C1678" s="10" t="s">
        <v>1416</v>
      </c>
      <c r="D1678" s="1" t="s">
        <v>8143</v>
      </c>
      <c r="H1678" s="1" t="s">
        <v>4241</v>
      </c>
      <c r="L1678" s="1" t="s">
        <v>8142</v>
      </c>
      <c r="Y1678" s="1" t="s">
        <v>8135</v>
      </c>
    </row>
    <row r="1679" spans="3:25" hidden="1" x14ac:dyDescent="0.4">
      <c r="C1679" s="10" t="s">
        <v>1417</v>
      </c>
      <c r="D1679" s="1" t="s">
        <v>8143</v>
      </c>
      <c r="H1679" s="1" t="s">
        <v>4241</v>
      </c>
      <c r="L1679" s="1" t="s">
        <v>8142</v>
      </c>
      <c r="Y1679" s="1" t="s">
        <v>8135</v>
      </c>
    </row>
    <row r="1680" spans="3:25" hidden="1" x14ac:dyDescent="0.4">
      <c r="C1680" s="10" t="s">
        <v>1418</v>
      </c>
      <c r="D1680" s="1" t="s">
        <v>8143</v>
      </c>
      <c r="H1680" s="1" t="s">
        <v>4241</v>
      </c>
      <c r="L1680" s="1" t="s">
        <v>8142</v>
      </c>
      <c r="Y1680" s="1" t="s">
        <v>8135</v>
      </c>
    </row>
    <row r="1681" spans="3:25" hidden="1" x14ac:dyDescent="0.4">
      <c r="C1681" s="10" t="s">
        <v>1419</v>
      </c>
      <c r="D1681" s="1" t="s">
        <v>8143</v>
      </c>
      <c r="H1681" s="1" t="s">
        <v>4241</v>
      </c>
      <c r="L1681" s="1" t="s">
        <v>8142</v>
      </c>
      <c r="Y1681" s="1" t="s">
        <v>8135</v>
      </c>
    </row>
    <row r="1682" spans="3:25" hidden="1" x14ac:dyDescent="0.4">
      <c r="C1682" s="10" t="s">
        <v>1420</v>
      </c>
      <c r="D1682" s="1" t="s">
        <v>8143</v>
      </c>
      <c r="H1682" s="1" t="s">
        <v>4241</v>
      </c>
      <c r="L1682" s="1" t="s">
        <v>8142</v>
      </c>
      <c r="Y1682" s="1" t="s">
        <v>8135</v>
      </c>
    </row>
    <row r="1683" spans="3:25" hidden="1" x14ac:dyDescent="0.4">
      <c r="C1683" s="10" t="s">
        <v>1421</v>
      </c>
      <c r="D1683" s="1" t="s">
        <v>8143</v>
      </c>
      <c r="H1683" s="1" t="s">
        <v>4241</v>
      </c>
      <c r="L1683" s="1" t="s">
        <v>8142</v>
      </c>
      <c r="Y1683" s="1" t="s">
        <v>8135</v>
      </c>
    </row>
    <row r="1684" spans="3:25" hidden="1" x14ac:dyDescent="0.4">
      <c r="C1684" s="10" t="s">
        <v>1422</v>
      </c>
      <c r="D1684" s="1" t="s">
        <v>8143</v>
      </c>
      <c r="H1684" s="1" t="s">
        <v>4241</v>
      </c>
      <c r="L1684" s="1" t="s">
        <v>8142</v>
      </c>
      <c r="Y1684" s="1" t="s">
        <v>8135</v>
      </c>
    </row>
    <row r="1685" spans="3:25" hidden="1" x14ac:dyDescent="0.4">
      <c r="C1685" s="10" t="s">
        <v>1423</v>
      </c>
      <c r="D1685" s="1" t="s">
        <v>8143</v>
      </c>
      <c r="H1685" s="1" t="s">
        <v>4241</v>
      </c>
      <c r="L1685" s="1" t="s">
        <v>8142</v>
      </c>
      <c r="Y1685" s="1" t="s">
        <v>8135</v>
      </c>
    </row>
    <row r="1686" spans="3:25" hidden="1" x14ac:dyDescent="0.4">
      <c r="C1686" s="10" t="s">
        <v>1424</v>
      </c>
      <c r="D1686" s="1" t="s">
        <v>8143</v>
      </c>
      <c r="H1686" s="1" t="s">
        <v>4241</v>
      </c>
      <c r="L1686" s="1" t="s">
        <v>8142</v>
      </c>
      <c r="Y1686" s="1" t="s">
        <v>8135</v>
      </c>
    </row>
    <row r="1687" spans="3:25" hidden="1" x14ac:dyDescent="0.4">
      <c r="C1687" s="10" t="s">
        <v>1425</v>
      </c>
      <c r="D1687" s="1" t="s">
        <v>8143</v>
      </c>
      <c r="H1687" s="1" t="s">
        <v>4241</v>
      </c>
      <c r="L1687" s="1" t="s">
        <v>8142</v>
      </c>
      <c r="Y1687" s="1" t="s">
        <v>8135</v>
      </c>
    </row>
    <row r="1688" spans="3:25" hidden="1" x14ac:dyDescent="0.4">
      <c r="C1688" s="10" t="s">
        <v>1426</v>
      </c>
      <c r="D1688" s="1" t="s">
        <v>8143</v>
      </c>
      <c r="H1688" s="1" t="s">
        <v>4241</v>
      </c>
      <c r="L1688" s="1" t="s">
        <v>8142</v>
      </c>
      <c r="Y1688" s="1" t="s">
        <v>8135</v>
      </c>
    </row>
    <row r="1689" spans="3:25" hidden="1" x14ac:dyDescent="0.4">
      <c r="C1689" s="10" t="s">
        <v>1427</v>
      </c>
      <c r="D1689" s="1" t="s">
        <v>8143</v>
      </c>
      <c r="H1689" s="1" t="s">
        <v>4241</v>
      </c>
      <c r="L1689" s="1" t="s">
        <v>8142</v>
      </c>
      <c r="Y1689" s="1" t="s">
        <v>8135</v>
      </c>
    </row>
    <row r="1690" spans="3:25" hidden="1" x14ac:dyDescent="0.4">
      <c r="C1690" s="10" t="s">
        <v>1428</v>
      </c>
      <c r="D1690" s="1" t="s">
        <v>8143</v>
      </c>
      <c r="H1690" s="1" t="s">
        <v>4241</v>
      </c>
      <c r="L1690" s="1" t="s">
        <v>8142</v>
      </c>
      <c r="Y1690" s="1" t="s">
        <v>8135</v>
      </c>
    </row>
    <row r="1691" spans="3:25" hidden="1" x14ac:dyDescent="0.4">
      <c r="C1691" s="10" t="s">
        <v>1429</v>
      </c>
      <c r="D1691" s="1" t="s">
        <v>8143</v>
      </c>
      <c r="H1691" s="1" t="s">
        <v>4241</v>
      </c>
      <c r="L1691" s="1" t="s">
        <v>8142</v>
      </c>
      <c r="Y1691" s="1" t="s">
        <v>8135</v>
      </c>
    </row>
    <row r="1692" spans="3:25" hidden="1" x14ac:dyDescent="0.4">
      <c r="C1692" s="10" t="s">
        <v>1430</v>
      </c>
      <c r="D1692" s="1" t="s">
        <v>8143</v>
      </c>
      <c r="H1692" s="1" t="s">
        <v>4241</v>
      </c>
      <c r="L1692" s="1" t="s">
        <v>8142</v>
      </c>
      <c r="Y1692" s="1" t="s">
        <v>8135</v>
      </c>
    </row>
    <row r="1693" spans="3:25" hidden="1" x14ac:dyDescent="0.4">
      <c r="C1693" s="10" t="s">
        <v>1431</v>
      </c>
      <c r="D1693" s="1" t="s">
        <v>8143</v>
      </c>
      <c r="H1693" s="1" t="s">
        <v>4241</v>
      </c>
      <c r="L1693" s="1" t="s">
        <v>8142</v>
      </c>
      <c r="Y1693" s="1" t="s">
        <v>8135</v>
      </c>
    </row>
    <row r="1694" spans="3:25" hidden="1" x14ac:dyDescent="0.4">
      <c r="C1694" s="10" t="s">
        <v>1432</v>
      </c>
      <c r="D1694" s="1" t="s">
        <v>8143</v>
      </c>
      <c r="H1694" s="1" t="s">
        <v>4241</v>
      </c>
      <c r="L1694" s="1" t="s">
        <v>8142</v>
      </c>
      <c r="Y1694" s="1" t="s">
        <v>8135</v>
      </c>
    </row>
    <row r="1695" spans="3:25" hidden="1" x14ac:dyDescent="0.4">
      <c r="C1695" s="10" t="s">
        <v>1433</v>
      </c>
      <c r="D1695" s="1" t="s">
        <v>8143</v>
      </c>
      <c r="H1695" s="1" t="s">
        <v>4241</v>
      </c>
      <c r="L1695" s="1" t="s">
        <v>8142</v>
      </c>
      <c r="Y1695" s="1" t="s">
        <v>8135</v>
      </c>
    </row>
    <row r="1696" spans="3:25" hidden="1" x14ac:dyDescent="0.4">
      <c r="C1696" s="10" t="s">
        <v>1434</v>
      </c>
      <c r="D1696" s="1" t="s">
        <v>8143</v>
      </c>
      <c r="H1696" s="1" t="s">
        <v>4241</v>
      </c>
      <c r="L1696" s="1" t="s">
        <v>8142</v>
      </c>
      <c r="Y1696" s="1" t="s">
        <v>8135</v>
      </c>
    </row>
    <row r="1697" spans="3:25" hidden="1" x14ac:dyDescent="0.4">
      <c r="C1697" s="10" t="s">
        <v>1435</v>
      </c>
      <c r="D1697" s="1" t="s">
        <v>8143</v>
      </c>
      <c r="H1697" s="1" t="s">
        <v>4241</v>
      </c>
      <c r="L1697" s="1" t="s">
        <v>8142</v>
      </c>
      <c r="Y1697" s="1" t="s">
        <v>8135</v>
      </c>
    </row>
    <row r="1698" spans="3:25" hidden="1" x14ac:dyDescent="0.4">
      <c r="C1698" s="10" t="s">
        <v>1436</v>
      </c>
      <c r="D1698" s="1" t="s">
        <v>8143</v>
      </c>
      <c r="H1698" s="1" t="s">
        <v>4241</v>
      </c>
      <c r="L1698" s="1" t="s">
        <v>8142</v>
      </c>
      <c r="Y1698" s="1" t="s">
        <v>8135</v>
      </c>
    </row>
    <row r="1699" spans="3:25" hidden="1" x14ac:dyDescent="0.4">
      <c r="C1699" s="10" t="s">
        <v>1437</v>
      </c>
      <c r="D1699" s="1" t="s">
        <v>8143</v>
      </c>
      <c r="H1699" s="1" t="s">
        <v>4241</v>
      </c>
      <c r="L1699" s="1" t="s">
        <v>8142</v>
      </c>
      <c r="Y1699" s="1" t="s">
        <v>8135</v>
      </c>
    </row>
    <row r="1700" spans="3:25" hidden="1" x14ac:dyDescent="0.4">
      <c r="C1700" s="10" t="s">
        <v>1438</v>
      </c>
      <c r="D1700" s="1" t="s">
        <v>8143</v>
      </c>
      <c r="H1700" s="1" t="s">
        <v>4241</v>
      </c>
      <c r="L1700" s="1" t="s">
        <v>8142</v>
      </c>
      <c r="Y1700" s="1" t="s">
        <v>8135</v>
      </c>
    </row>
    <row r="1701" spans="3:25" hidden="1" x14ac:dyDescent="0.4">
      <c r="C1701" s="10" t="s">
        <v>1439</v>
      </c>
      <c r="D1701" s="1" t="s">
        <v>8143</v>
      </c>
      <c r="H1701" s="1" t="s">
        <v>4241</v>
      </c>
      <c r="L1701" s="1" t="s">
        <v>8142</v>
      </c>
      <c r="Y1701" s="1" t="s">
        <v>8135</v>
      </c>
    </row>
    <row r="1702" spans="3:25" hidden="1" x14ac:dyDescent="0.4">
      <c r="C1702" s="10" t="s">
        <v>1440</v>
      </c>
      <c r="D1702" s="1" t="s">
        <v>8143</v>
      </c>
      <c r="H1702" s="1" t="s">
        <v>4241</v>
      </c>
      <c r="L1702" s="1" t="s">
        <v>8142</v>
      </c>
      <c r="Y1702" s="1" t="s">
        <v>8135</v>
      </c>
    </row>
    <row r="1703" spans="3:25" hidden="1" x14ac:dyDescent="0.4">
      <c r="C1703" s="10" t="s">
        <v>1441</v>
      </c>
      <c r="D1703" s="1" t="s">
        <v>8143</v>
      </c>
      <c r="H1703" s="1" t="s">
        <v>4241</v>
      </c>
      <c r="L1703" s="1" t="s">
        <v>8142</v>
      </c>
      <c r="Y1703" s="1" t="s">
        <v>8135</v>
      </c>
    </row>
    <row r="1704" spans="3:25" hidden="1" x14ac:dyDescent="0.4">
      <c r="C1704" s="10" t="s">
        <v>1442</v>
      </c>
      <c r="D1704" s="1" t="s">
        <v>8143</v>
      </c>
      <c r="H1704" s="1" t="s">
        <v>4241</v>
      </c>
      <c r="L1704" s="1" t="s">
        <v>8142</v>
      </c>
      <c r="Y1704" s="1" t="s">
        <v>8135</v>
      </c>
    </row>
    <row r="1705" spans="3:25" hidden="1" x14ac:dyDescent="0.4">
      <c r="C1705" s="10" t="s">
        <v>1443</v>
      </c>
      <c r="D1705" s="1" t="s">
        <v>8143</v>
      </c>
      <c r="H1705" s="1" t="s">
        <v>4241</v>
      </c>
      <c r="L1705" s="1" t="s">
        <v>8142</v>
      </c>
      <c r="Y1705" s="1" t="s">
        <v>8135</v>
      </c>
    </row>
    <row r="1706" spans="3:25" hidden="1" x14ac:dyDescent="0.4">
      <c r="C1706" s="10" t="s">
        <v>1444</v>
      </c>
      <c r="D1706" s="1" t="s">
        <v>8143</v>
      </c>
      <c r="H1706" s="1" t="s">
        <v>4241</v>
      </c>
      <c r="L1706" s="1" t="s">
        <v>8142</v>
      </c>
      <c r="Y1706" s="1" t="s">
        <v>8135</v>
      </c>
    </row>
    <row r="1707" spans="3:25" hidden="1" x14ac:dyDescent="0.4">
      <c r="C1707" s="10" t="s">
        <v>1445</v>
      </c>
      <c r="D1707" s="1" t="s">
        <v>8143</v>
      </c>
      <c r="H1707" s="1" t="s">
        <v>4241</v>
      </c>
      <c r="L1707" s="1" t="s">
        <v>8142</v>
      </c>
      <c r="Y1707" s="1" t="s">
        <v>8135</v>
      </c>
    </row>
    <row r="1708" spans="3:25" hidden="1" x14ac:dyDescent="0.4">
      <c r="C1708" s="10" t="s">
        <v>1446</v>
      </c>
      <c r="D1708" s="1" t="s">
        <v>8143</v>
      </c>
      <c r="H1708" s="1" t="s">
        <v>4241</v>
      </c>
      <c r="L1708" s="1" t="s">
        <v>8142</v>
      </c>
      <c r="Y1708" s="1" t="s">
        <v>8135</v>
      </c>
    </row>
    <row r="1709" spans="3:25" hidden="1" x14ac:dyDescent="0.4">
      <c r="C1709" s="10" t="s">
        <v>1447</v>
      </c>
      <c r="D1709" s="1" t="s">
        <v>8143</v>
      </c>
      <c r="H1709" s="1" t="s">
        <v>4241</v>
      </c>
      <c r="L1709" s="1" t="s">
        <v>8142</v>
      </c>
      <c r="Y1709" s="1" t="s">
        <v>8135</v>
      </c>
    </row>
    <row r="1710" spans="3:25" hidden="1" x14ac:dyDescent="0.4">
      <c r="C1710" s="10" t="s">
        <v>1448</v>
      </c>
      <c r="D1710" s="1" t="s">
        <v>8143</v>
      </c>
      <c r="H1710" s="1" t="s">
        <v>4241</v>
      </c>
      <c r="L1710" s="1" t="s">
        <v>8142</v>
      </c>
      <c r="Y1710" s="1" t="s">
        <v>8135</v>
      </c>
    </row>
    <row r="1711" spans="3:25" hidden="1" x14ac:dyDescent="0.4">
      <c r="C1711" s="10" t="s">
        <v>1449</v>
      </c>
      <c r="D1711" s="1" t="s">
        <v>8143</v>
      </c>
      <c r="H1711" s="1" t="s">
        <v>4241</v>
      </c>
      <c r="L1711" s="1" t="s">
        <v>8142</v>
      </c>
      <c r="Y1711" s="1" t="s">
        <v>8135</v>
      </c>
    </row>
    <row r="1712" spans="3:25" hidden="1" x14ac:dyDescent="0.4">
      <c r="C1712" s="10" t="s">
        <v>1450</v>
      </c>
      <c r="D1712" s="1" t="s">
        <v>8143</v>
      </c>
      <c r="H1712" s="1" t="s">
        <v>4241</v>
      </c>
      <c r="L1712" s="1" t="s">
        <v>8142</v>
      </c>
      <c r="Y1712" s="1" t="s">
        <v>8135</v>
      </c>
    </row>
    <row r="1713" spans="3:25" hidden="1" x14ac:dyDescent="0.4">
      <c r="C1713" s="10" t="s">
        <v>1451</v>
      </c>
      <c r="D1713" s="1" t="s">
        <v>8143</v>
      </c>
      <c r="H1713" s="1" t="s">
        <v>4241</v>
      </c>
      <c r="L1713" s="1" t="s">
        <v>8142</v>
      </c>
      <c r="Y1713" s="1" t="s">
        <v>8135</v>
      </c>
    </row>
    <row r="1714" spans="3:25" hidden="1" x14ac:dyDescent="0.4">
      <c r="C1714" s="10" t="s">
        <v>1452</v>
      </c>
      <c r="D1714" s="1" t="s">
        <v>8143</v>
      </c>
      <c r="H1714" s="1" t="s">
        <v>4241</v>
      </c>
      <c r="L1714" s="1" t="s">
        <v>8142</v>
      </c>
      <c r="Y1714" s="1" t="s">
        <v>8135</v>
      </c>
    </row>
    <row r="1715" spans="3:25" hidden="1" x14ac:dyDescent="0.4">
      <c r="C1715" s="10" t="s">
        <v>1453</v>
      </c>
      <c r="D1715" s="1" t="s">
        <v>8143</v>
      </c>
      <c r="H1715" s="1" t="s">
        <v>4241</v>
      </c>
      <c r="L1715" s="1" t="s">
        <v>8142</v>
      </c>
      <c r="Y1715" s="1" t="s">
        <v>8135</v>
      </c>
    </row>
    <row r="1716" spans="3:25" hidden="1" x14ac:dyDescent="0.4">
      <c r="C1716" s="10" t="s">
        <v>1454</v>
      </c>
      <c r="D1716" s="1" t="s">
        <v>8143</v>
      </c>
      <c r="H1716" s="1" t="s">
        <v>4241</v>
      </c>
      <c r="L1716" s="1" t="s">
        <v>8142</v>
      </c>
      <c r="Y1716" s="1" t="s">
        <v>8135</v>
      </c>
    </row>
    <row r="1717" spans="3:25" hidden="1" x14ac:dyDescent="0.4">
      <c r="C1717" s="10" t="s">
        <v>1455</v>
      </c>
      <c r="D1717" s="1" t="s">
        <v>8143</v>
      </c>
      <c r="H1717" s="1" t="s">
        <v>4241</v>
      </c>
      <c r="L1717" s="1" t="s">
        <v>8142</v>
      </c>
      <c r="Y1717" s="1" t="s">
        <v>8135</v>
      </c>
    </row>
    <row r="1718" spans="3:25" hidden="1" x14ac:dyDescent="0.4">
      <c r="C1718" s="10" t="s">
        <v>1456</v>
      </c>
      <c r="D1718" s="1" t="s">
        <v>8143</v>
      </c>
      <c r="H1718" s="1" t="s">
        <v>4241</v>
      </c>
      <c r="L1718" s="1" t="s">
        <v>8142</v>
      </c>
      <c r="Y1718" s="1" t="s">
        <v>8135</v>
      </c>
    </row>
    <row r="1719" spans="3:25" hidden="1" x14ac:dyDescent="0.4">
      <c r="C1719" s="10" t="s">
        <v>1457</v>
      </c>
      <c r="D1719" s="1" t="s">
        <v>8143</v>
      </c>
      <c r="H1719" s="1" t="s">
        <v>4241</v>
      </c>
      <c r="L1719" s="1" t="s">
        <v>8142</v>
      </c>
      <c r="Y1719" s="1" t="s">
        <v>8135</v>
      </c>
    </row>
    <row r="1720" spans="3:25" hidden="1" x14ac:dyDescent="0.4">
      <c r="C1720" s="10" t="s">
        <v>1458</v>
      </c>
      <c r="D1720" s="1" t="s">
        <v>8143</v>
      </c>
      <c r="H1720" s="1" t="s">
        <v>4241</v>
      </c>
      <c r="L1720" s="1" t="s">
        <v>8142</v>
      </c>
      <c r="Y1720" s="1" t="s">
        <v>8135</v>
      </c>
    </row>
    <row r="1721" spans="3:25" hidden="1" x14ac:dyDescent="0.4">
      <c r="C1721" s="10" t="s">
        <v>1459</v>
      </c>
      <c r="D1721" s="1" t="s">
        <v>8143</v>
      </c>
      <c r="H1721" s="1" t="s">
        <v>4241</v>
      </c>
      <c r="L1721" s="1" t="s">
        <v>8142</v>
      </c>
      <c r="Y1721" s="1" t="s">
        <v>8135</v>
      </c>
    </row>
    <row r="1722" spans="3:25" hidden="1" x14ac:dyDescent="0.4">
      <c r="C1722" s="10" t="s">
        <v>1460</v>
      </c>
      <c r="D1722" s="1" t="s">
        <v>8143</v>
      </c>
      <c r="H1722" s="1" t="s">
        <v>4241</v>
      </c>
      <c r="L1722" s="1" t="s">
        <v>8142</v>
      </c>
      <c r="Y1722" s="1" t="s">
        <v>8135</v>
      </c>
    </row>
    <row r="1723" spans="3:25" hidden="1" x14ac:dyDescent="0.4">
      <c r="C1723" s="10" t="s">
        <v>1461</v>
      </c>
      <c r="D1723" s="1" t="s">
        <v>8143</v>
      </c>
      <c r="H1723" s="1" t="s">
        <v>4241</v>
      </c>
      <c r="L1723" s="1" t="s">
        <v>8142</v>
      </c>
      <c r="Y1723" s="1" t="s">
        <v>8135</v>
      </c>
    </row>
    <row r="1724" spans="3:25" hidden="1" x14ac:dyDescent="0.4">
      <c r="C1724" s="10" t="s">
        <v>1462</v>
      </c>
      <c r="D1724" s="1" t="s">
        <v>8143</v>
      </c>
      <c r="H1724" s="1" t="s">
        <v>4241</v>
      </c>
      <c r="L1724" s="1" t="s">
        <v>8142</v>
      </c>
      <c r="Y1724" s="1" t="s">
        <v>8135</v>
      </c>
    </row>
    <row r="1725" spans="3:25" hidden="1" x14ac:dyDescent="0.4">
      <c r="C1725" s="10" t="s">
        <v>1463</v>
      </c>
      <c r="D1725" s="1" t="s">
        <v>8143</v>
      </c>
      <c r="H1725" s="1" t="s">
        <v>4241</v>
      </c>
      <c r="L1725" s="1" t="s">
        <v>8142</v>
      </c>
      <c r="Y1725" s="1" t="s">
        <v>8135</v>
      </c>
    </row>
    <row r="1726" spans="3:25" hidden="1" x14ac:dyDescent="0.4">
      <c r="C1726" s="10" t="s">
        <v>1464</v>
      </c>
      <c r="D1726" s="1" t="s">
        <v>8143</v>
      </c>
      <c r="H1726" s="1" t="s">
        <v>4241</v>
      </c>
      <c r="L1726" s="1" t="s">
        <v>8142</v>
      </c>
      <c r="Y1726" s="1" t="s">
        <v>8135</v>
      </c>
    </row>
    <row r="1727" spans="3:25" hidden="1" x14ac:dyDescent="0.4">
      <c r="C1727" s="10" t="s">
        <v>1465</v>
      </c>
      <c r="D1727" s="1" t="s">
        <v>8143</v>
      </c>
      <c r="H1727" s="1" t="s">
        <v>4241</v>
      </c>
      <c r="L1727" s="1" t="s">
        <v>8142</v>
      </c>
      <c r="Y1727" s="1" t="s">
        <v>8135</v>
      </c>
    </row>
    <row r="1728" spans="3:25" hidden="1" x14ac:dyDescent="0.4">
      <c r="C1728" s="10" t="s">
        <v>1466</v>
      </c>
      <c r="D1728" s="1" t="s">
        <v>8143</v>
      </c>
      <c r="H1728" s="1" t="s">
        <v>4241</v>
      </c>
      <c r="L1728" s="1" t="s">
        <v>8142</v>
      </c>
      <c r="Y1728" s="1" t="s">
        <v>8135</v>
      </c>
    </row>
    <row r="1729" spans="3:25" hidden="1" x14ac:dyDescent="0.4">
      <c r="C1729" s="10" t="s">
        <v>1467</v>
      </c>
      <c r="D1729" s="1" t="s">
        <v>8143</v>
      </c>
      <c r="H1729" s="1" t="s">
        <v>4241</v>
      </c>
      <c r="L1729" s="1" t="s">
        <v>8142</v>
      </c>
      <c r="Y1729" s="1" t="s">
        <v>8135</v>
      </c>
    </row>
    <row r="1730" spans="3:25" hidden="1" x14ac:dyDescent="0.4">
      <c r="C1730" s="10" t="s">
        <v>1468</v>
      </c>
      <c r="D1730" s="1" t="s">
        <v>8143</v>
      </c>
      <c r="H1730" s="1" t="s">
        <v>4241</v>
      </c>
      <c r="L1730" s="1" t="s">
        <v>8142</v>
      </c>
      <c r="Y1730" s="1" t="s">
        <v>8135</v>
      </c>
    </row>
    <row r="1731" spans="3:25" hidden="1" x14ac:dyDescent="0.4">
      <c r="C1731" s="10" t="s">
        <v>1469</v>
      </c>
      <c r="D1731" s="1" t="s">
        <v>8143</v>
      </c>
      <c r="H1731" s="1" t="s">
        <v>4241</v>
      </c>
      <c r="L1731" s="1" t="s">
        <v>8142</v>
      </c>
      <c r="Y1731" s="1" t="s">
        <v>8135</v>
      </c>
    </row>
    <row r="1732" spans="3:25" hidden="1" x14ac:dyDescent="0.4">
      <c r="C1732" s="10" t="s">
        <v>1470</v>
      </c>
      <c r="D1732" s="1" t="s">
        <v>8143</v>
      </c>
      <c r="H1732" s="1" t="s">
        <v>4241</v>
      </c>
      <c r="L1732" s="1" t="s">
        <v>8142</v>
      </c>
      <c r="Y1732" s="1" t="s">
        <v>8135</v>
      </c>
    </row>
    <row r="1733" spans="3:25" hidden="1" x14ac:dyDescent="0.4">
      <c r="C1733" s="10" t="s">
        <v>1471</v>
      </c>
      <c r="D1733" s="1" t="s">
        <v>8143</v>
      </c>
      <c r="H1733" s="1" t="s">
        <v>4241</v>
      </c>
      <c r="L1733" s="1" t="s">
        <v>8142</v>
      </c>
      <c r="Y1733" s="1" t="s">
        <v>8135</v>
      </c>
    </row>
    <row r="1734" spans="3:25" hidden="1" x14ac:dyDescent="0.4">
      <c r="C1734" s="10" t="s">
        <v>1472</v>
      </c>
      <c r="D1734" s="1" t="s">
        <v>8143</v>
      </c>
      <c r="H1734" s="1" t="s">
        <v>4241</v>
      </c>
      <c r="L1734" s="1" t="s">
        <v>8142</v>
      </c>
      <c r="Y1734" s="1" t="s">
        <v>8135</v>
      </c>
    </row>
    <row r="1735" spans="3:25" hidden="1" x14ac:dyDescent="0.4">
      <c r="C1735" s="10" t="s">
        <v>1473</v>
      </c>
      <c r="D1735" s="1" t="s">
        <v>8143</v>
      </c>
      <c r="H1735" s="1" t="s">
        <v>4241</v>
      </c>
      <c r="L1735" s="1" t="s">
        <v>8142</v>
      </c>
      <c r="Y1735" s="1" t="s">
        <v>8135</v>
      </c>
    </row>
    <row r="1736" spans="3:25" hidden="1" x14ac:dyDescent="0.4">
      <c r="C1736" s="10" t="s">
        <v>1474</v>
      </c>
      <c r="D1736" s="1" t="s">
        <v>8143</v>
      </c>
      <c r="H1736" s="1" t="s">
        <v>4241</v>
      </c>
      <c r="L1736" s="1" t="s">
        <v>8142</v>
      </c>
      <c r="Y1736" s="1" t="s">
        <v>8135</v>
      </c>
    </row>
    <row r="1737" spans="3:25" hidden="1" x14ac:dyDescent="0.4">
      <c r="C1737" s="10" t="s">
        <v>1475</v>
      </c>
      <c r="D1737" s="1" t="s">
        <v>8143</v>
      </c>
      <c r="H1737" s="1" t="s">
        <v>4241</v>
      </c>
      <c r="L1737" s="1" t="s">
        <v>8142</v>
      </c>
      <c r="Y1737" s="1" t="s">
        <v>8135</v>
      </c>
    </row>
    <row r="1738" spans="3:25" hidden="1" x14ac:dyDescent="0.4">
      <c r="C1738" s="10" t="s">
        <v>1476</v>
      </c>
      <c r="D1738" s="1" t="s">
        <v>8143</v>
      </c>
      <c r="H1738" s="1" t="s">
        <v>4241</v>
      </c>
      <c r="L1738" s="1" t="s">
        <v>8142</v>
      </c>
      <c r="Y1738" s="1" t="s">
        <v>8135</v>
      </c>
    </row>
    <row r="1739" spans="3:25" hidden="1" x14ac:dyDescent="0.4">
      <c r="C1739" s="10" t="s">
        <v>1477</v>
      </c>
      <c r="D1739" s="1" t="s">
        <v>8143</v>
      </c>
      <c r="H1739" s="1" t="s">
        <v>4241</v>
      </c>
      <c r="L1739" s="1" t="s">
        <v>8142</v>
      </c>
      <c r="Y1739" s="1" t="s">
        <v>8135</v>
      </c>
    </row>
    <row r="1740" spans="3:25" hidden="1" x14ac:dyDescent="0.4">
      <c r="C1740" s="10" t="s">
        <v>1478</v>
      </c>
      <c r="D1740" s="1" t="s">
        <v>8143</v>
      </c>
      <c r="H1740" s="1" t="s">
        <v>4241</v>
      </c>
      <c r="L1740" s="1" t="s">
        <v>8142</v>
      </c>
      <c r="Y1740" s="1" t="s">
        <v>8135</v>
      </c>
    </row>
    <row r="1741" spans="3:25" hidden="1" x14ac:dyDescent="0.4">
      <c r="C1741" s="10" t="s">
        <v>1479</v>
      </c>
      <c r="D1741" s="1" t="s">
        <v>8143</v>
      </c>
      <c r="H1741" s="1" t="s">
        <v>4241</v>
      </c>
      <c r="L1741" s="1" t="s">
        <v>8142</v>
      </c>
      <c r="Y1741" s="1" t="s">
        <v>8135</v>
      </c>
    </row>
    <row r="1742" spans="3:25" hidden="1" x14ac:dyDescent="0.4">
      <c r="C1742" s="10" t="s">
        <v>1480</v>
      </c>
      <c r="D1742" s="1" t="s">
        <v>8143</v>
      </c>
      <c r="H1742" s="1" t="s">
        <v>4241</v>
      </c>
      <c r="L1742" s="1" t="s">
        <v>8142</v>
      </c>
      <c r="Y1742" s="1" t="s">
        <v>8135</v>
      </c>
    </row>
    <row r="1743" spans="3:25" hidden="1" x14ac:dyDescent="0.4">
      <c r="C1743" s="10" t="s">
        <v>1481</v>
      </c>
      <c r="D1743" s="1" t="s">
        <v>8143</v>
      </c>
      <c r="H1743" s="1" t="s">
        <v>4241</v>
      </c>
      <c r="L1743" s="1" t="s">
        <v>8142</v>
      </c>
      <c r="Y1743" s="1" t="s">
        <v>8135</v>
      </c>
    </row>
    <row r="1744" spans="3:25" hidden="1" x14ac:dyDescent="0.4">
      <c r="C1744" s="10" t="s">
        <v>1482</v>
      </c>
      <c r="D1744" s="1" t="s">
        <v>8143</v>
      </c>
      <c r="H1744" s="1" t="s">
        <v>4241</v>
      </c>
      <c r="L1744" s="1" t="s">
        <v>8142</v>
      </c>
      <c r="Y1744" s="1" t="s">
        <v>8135</v>
      </c>
    </row>
    <row r="1745" spans="3:25" hidden="1" x14ac:dyDescent="0.4">
      <c r="C1745" s="10" t="s">
        <v>1483</v>
      </c>
      <c r="D1745" s="1" t="s">
        <v>8143</v>
      </c>
      <c r="H1745" s="1" t="s">
        <v>4241</v>
      </c>
      <c r="L1745" s="1" t="s">
        <v>8142</v>
      </c>
      <c r="Y1745" s="1" t="s">
        <v>8135</v>
      </c>
    </row>
    <row r="1746" spans="3:25" hidden="1" x14ac:dyDescent="0.4">
      <c r="C1746" s="10" t="s">
        <v>1484</v>
      </c>
      <c r="D1746" s="1" t="s">
        <v>8143</v>
      </c>
      <c r="H1746" s="1" t="s">
        <v>4241</v>
      </c>
      <c r="L1746" s="1" t="s">
        <v>8142</v>
      </c>
      <c r="Y1746" s="1" t="s">
        <v>8135</v>
      </c>
    </row>
    <row r="1747" spans="3:25" hidden="1" x14ac:dyDescent="0.4">
      <c r="C1747" s="10" t="s">
        <v>1485</v>
      </c>
      <c r="D1747" s="1" t="s">
        <v>8143</v>
      </c>
      <c r="H1747" s="1" t="s">
        <v>4241</v>
      </c>
      <c r="L1747" s="1" t="s">
        <v>8142</v>
      </c>
      <c r="Y1747" s="1" t="s">
        <v>8135</v>
      </c>
    </row>
    <row r="1748" spans="3:25" hidden="1" x14ac:dyDescent="0.4">
      <c r="C1748" s="10" t="s">
        <v>1486</v>
      </c>
      <c r="D1748" s="1" t="s">
        <v>8143</v>
      </c>
      <c r="H1748" s="1" t="s">
        <v>4241</v>
      </c>
      <c r="L1748" s="1" t="s">
        <v>8142</v>
      </c>
      <c r="Y1748" s="1" t="s">
        <v>8135</v>
      </c>
    </row>
    <row r="1749" spans="3:25" hidden="1" x14ac:dyDescent="0.4">
      <c r="C1749" s="10" t="s">
        <v>1487</v>
      </c>
      <c r="D1749" s="1" t="s">
        <v>8143</v>
      </c>
      <c r="H1749" s="1" t="s">
        <v>4241</v>
      </c>
      <c r="L1749" s="1" t="s">
        <v>8142</v>
      </c>
      <c r="Y1749" s="1" t="s">
        <v>8135</v>
      </c>
    </row>
    <row r="1750" spans="3:25" hidden="1" x14ac:dyDescent="0.4">
      <c r="C1750" s="10" t="s">
        <v>1488</v>
      </c>
      <c r="D1750" s="1" t="s">
        <v>8143</v>
      </c>
      <c r="H1750" s="1" t="s">
        <v>4241</v>
      </c>
      <c r="L1750" s="1" t="s">
        <v>8142</v>
      </c>
      <c r="Y1750" s="1" t="s">
        <v>8135</v>
      </c>
    </row>
    <row r="1751" spans="3:25" hidden="1" x14ac:dyDescent="0.4">
      <c r="C1751" s="10" t="s">
        <v>1489</v>
      </c>
      <c r="D1751" s="1" t="s">
        <v>8143</v>
      </c>
      <c r="H1751" s="1" t="s">
        <v>4241</v>
      </c>
      <c r="L1751" s="1" t="s">
        <v>8142</v>
      </c>
      <c r="Y1751" s="1" t="s">
        <v>8135</v>
      </c>
    </row>
    <row r="1752" spans="3:25" hidden="1" x14ac:dyDescent="0.4">
      <c r="C1752" s="10" t="s">
        <v>1490</v>
      </c>
      <c r="D1752" s="1" t="s">
        <v>8143</v>
      </c>
      <c r="H1752" s="1" t="s">
        <v>4241</v>
      </c>
      <c r="L1752" s="1" t="s">
        <v>8142</v>
      </c>
      <c r="Y1752" s="1" t="s">
        <v>8135</v>
      </c>
    </row>
    <row r="1753" spans="3:25" hidden="1" x14ac:dyDescent="0.4">
      <c r="C1753" s="10" t="s">
        <v>1491</v>
      </c>
      <c r="D1753" s="1" t="s">
        <v>8143</v>
      </c>
      <c r="H1753" s="1" t="s">
        <v>4241</v>
      </c>
      <c r="L1753" s="1" t="s">
        <v>8142</v>
      </c>
      <c r="Y1753" s="1" t="s">
        <v>8135</v>
      </c>
    </row>
    <row r="1754" spans="3:25" hidden="1" x14ac:dyDescent="0.4">
      <c r="C1754" s="10" t="s">
        <v>1492</v>
      </c>
      <c r="D1754" s="1" t="s">
        <v>8143</v>
      </c>
      <c r="H1754" s="1" t="s">
        <v>4241</v>
      </c>
      <c r="L1754" s="1" t="s">
        <v>8142</v>
      </c>
      <c r="Y1754" s="1" t="s">
        <v>8135</v>
      </c>
    </row>
    <row r="1755" spans="3:25" hidden="1" x14ac:dyDescent="0.4">
      <c r="C1755" s="10" t="s">
        <v>1493</v>
      </c>
      <c r="D1755" s="1" t="s">
        <v>8143</v>
      </c>
      <c r="H1755" s="1" t="s">
        <v>4241</v>
      </c>
      <c r="L1755" s="1" t="s">
        <v>8142</v>
      </c>
      <c r="Y1755" s="1" t="s">
        <v>8135</v>
      </c>
    </row>
    <row r="1756" spans="3:25" hidden="1" x14ac:dyDescent="0.4">
      <c r="C1756" s="10" t="s">
        <v>1494</v>
      </c>
      <c r="D1756" s="1" t="s">
        <v>8143</v>
      </c>
      <c r="H1756" s="1" t="s">
        <v>4241</v>
      </c>
      <c r="L1756" s="1" t="s">
        <v>8142</v>
      </c>
      <c r="Y1756" s="1" t="s">
        <v>8135</v>
      </c>
    </row>
    <row r="1757" spans="3:25" hidden="1" x14ac:dyDescent="0.4">
      <c r="C1757" s="10" t="s">
        <v>1495</v>
      </c>
      <c r="D1757" s="1" t="s">
        <v>8143</v>
      </c>
      <c r="H1757" s="1" t="s">
        <v>4241</v>
      </c>
      <c r="L1757" s="1" t="s">
        <v>8142</v>
      </c>
      <c r="Y1757" s="1" t="s">
        <v>8135</v>
      </c>
    </row>
    <row r="1758" spans="3:25" hidden="1" x14ac:dyDescent="0.4">
      <c r="C1758" s="10" t="s">
        <v>1496</v>
      </c>
      <c r="D1758" s="1" t="s">
        <v>8143</v>
      </c>
      <c r="H1758" s="1" t="s">
        <v>4241</v>
      </c>
      <c r="L1758" s="1" t="s">
        <v>8142</v>
      </c>
      <c r="Y1758" s="1" t="s">
        <v>8135</v>
      </c>
    </row>
    <row r="1759" spans="3:25" hidden="1" x14ac:dyDescent="0.4">
      <c r="C1759" s="10" t="s">
        <v>1497</v>
      </c>
      <c r="D1759" s="1" t="s">
        <v>8143</v>
      </c>
      <c r="H1759" s="1" t="s">
        <v>4241</v>
      </c>
      <c r="L1759" s="1" t="s">
        <v>8142</v>
      </c>
      <c r="Y1759" s="1" t="s">
        <v>8135</v>
      </c>
    </row>
    <row r="1760" spans="3:25" hidden="1" x14ac:dyDescent="0.4">
      <c r="C1760" s="10" t="s">
        <v>1498</v>
      </c>
      <c r="D1760" s="1" t="s">
        <v>8143</v>
      </c>
      <c r="H1760" s="1" t="s">
        <v>4241</v>
      </c>
      <c r="L1760" s="1" t="s">
        <v>8142</v>
      </c>
      <c r="Y1760" s="1" t="s">
        <v>8135</v>
      </c>
    </row>
    <row r="1761" spans="3:25" hidden="1" x14ac:dyDescent="0.4">
      <c r="C1761" s="10" t="s">
        <v>1499</v>
      </c>
      <c r="D1761" s="1" t="s">
        <v>8143</v>
      </c>
      <c r="H1761" s="1" t="s">
        <v>4241</v>
      </c>
      <c r="L1761" s="1" t="s">
        <v>8142</v>
      </c>
      <c r="Y1761" s="1" t="s">
        <v>8135</v>
      </c>
    </row>
    <row r="1762" spans="3:25" hidden="1" x14ac:dyDescent="0.4">
      <c r="C1762" s="10" t="s">
        <v>1500</v>
      </c>
      <c r="D1762" s="1" t="s">
        <v>8143</v>
      </c>
      <c r="H1762" s="1" t="s">
        <v>4241</v>
      </c>
      <c r="L1762" s="1" t="s">
        <v>8142</v>
      </c>
      <c r="Y1762" s="1" t="s">
        <v>8135</v>
      </c>
    </row>
    <row r="1763" spans="3:25" hidden="1" x14ac:dyDescent="0.4">
      <c r="C1763" s="10" t="s">
        <v>1501</v>
      </c>
      <c r="D1763" s="1" t="s">
        <v>8143</v>
      </c>
      <c r="H1763" s="1" t="s">
        <v>4241</v>
      </c>
      <c r="L1763" s="1" t="s">
        <v>8142</v>
      </c>
      <c r="Y1763" s="1" t="s">
        <v>8135</v>
      </c>
    </row>
    <row r="1764" spans="3:25" hidden="1" x14ac:dyDescent="0.4">
      <c r="C1764" s="10" t="s">
        <v>1502</v>
      </c>
      <c r="D1764" s="1" t="s">
        <v>8143</v>
      </c>
      <c r="H1764" s="1" t="s">
        <v>4241</v>
      </c>
      <c r="L1764" s="1" t="s">
        <v>8142</v>
      </c>
      <c r="Y1764" s="1" t="s">
        <v>8135</v>
      </c>
    </row>
    <row r="1765" spans="3:25" hidden="1" x14ac:dyDescent="0.4">
      <c r="C1765" s="10" t="s">
        <v>1503</v>
      </c>
      <c r="D1765" s="1" t="s">
        <v>8143</v>
      </c>
      <c r="H1765" s="1" t="s">
        <v>4241</v>
      </c>
      <c r="L1765" s="1" t="s">
        <v>8142</v>
      </c>
      <c r="Y1765" s="1" t="s">
        <v>8135</v>
      </c>
    </row>
    <row r="1766" spans="3:25" hidden="1" x14ac:dyDescent="0.4">
      <c r="C1766" s="10" t="s">
        <v>1504</v>
      </c>
      <c r="D1766" s="1" t="s">
        <v>8143</v>
      </c>
      <c r="H1766" s="1" t="s">
        <v>4241</v>
      </c>
      <c r="L1766" s="1" t="s">
        <v>8142</v>
      </c>
      <c r="Y1766" s="1" t="s">
        <v>8135</v>
      </c>
    </row>
    <row r="1767" spans="3:25" hidden="1" x14ac:dyDescent="0.4">
      <c r="C1767" s="10" t="s">
        <v>1505</v>
      </c>
      <c r="D1767" s="1" t="s">
        <v>8143</v>
      </c>
      <c r="H1767" s="1" t="s">
        <v>4241</v>
      </c>
      <c r="L1767" s="1" t="s">
        <v>8142</v>
      </c>
      <c r="Y1767" s="1" t="s">
        <v>8135</v>
      </c>
    </row>
    <row r="1768" spans="3:25" hidden="1" x14ac:dyDescent="0.4">
      <c r="C1768" s="10" t="s">
        <v>1506</v>
      </c>
      <c r="D1768" s="1" t="s">
        <v>8143</v>
      </c>
      <c r="H1768" s="1" t="s">
        <v>4241</v>
      </c>
      <c r="L1768" s="1" t="s">
        <v>8142</v>
      </c>
      <c r="Y1768" s="1" t="s">
        <v>8135</v>
      </c>
    </row>
    <row r="1769" spans="3:25" hidden="1" x14ac:dyDescent="0.4">
      <c r="C1769" s="10" t="s">
        <v>1507</v>
      </c>
      <c r="D1769" s="1" t="s">
        <v>8143</v>
      </c>
      <c r="H1769" s="1" t="s">
        <v>4241</v>
      </c>
      <c r="L1769" s="1" t="s">
        <v>8142</v>
      </c>
      <c r="Y1769" s="1" t="s">
        <v>8135</v>
      </c>
    </row>
    <row r="1770" spans="3:25" hidden="1" x14ac:dyDescent="0.4">
      <c r="C1770" s="10" t="s">
        <v>1508</v>
      </c>
      <c r="D1770" s="1" t="s">
        <v>8143</v>
      </c>
      <c r="H1770" s="1" t="s">
        <v>4241</v>
      </c>
      <c r="L1770" s="1" t="s">
        <v>8142</v>
      </c>
      <c r="Y1770" s="1" t="s">
        <v>8135</v>
      </c>
    </row>
    <row r="1771" spans="3:25" hidden="1" x14ac:dyDescent="0.4">
      <c r="C1771" s="10" t="s">
        <v>1509</v>
      </c>
      <c r="D1771" s="1" t="s">
        <v>8143</v>
      </c>
      <c r="H1771" s="1" t="s">
        <v>4241</v>
      </c>
      <c r="L1771" s="1" t="s">
        <v>8142</v>
      </c>
      <c r="Y1771" s="1" t="s">
        <v>8135</v>
      </c>
    </row>
    <row r="1772" spans="3:25" hidden="1" x14ac:dyDescent="0.4">
      <c r="C1772" s="10" t="s">
        <v>1510</v>
      </c>
      <c r="D1772" s="1" t="s">
        <v>8143</v>
      </c>
      <c r="H1772" s="1" t="s">
        <v>4241</v>
      </c>
      <c r="L1772" s="1" t="s">
        <v>8142</v>
      </c>
      <c r="Y1772" s="1" t="s">
        <v>8135</v>
      </c>
    </row>
    <row r="1773" spans="3:25" hidden="1" x14ac:dyDescent="0.4">
      <c r="C1773" s="10" t="s">
        <v>1511</v>
      </c>
      <c r="D1773" s="1" t="s">
        <v>8143</v>
      </c>
      <c r="H1773" s="1" t="s">
        <v>4241</v>
      </c>
      <c r="L1773" s="1" t="s">
        <v>8142</v>
      </c>
      <c r="Y1773" s="1" t="s">
        <v>8135</v>
      </c>
    </row>
    <row r="1774" spans="3:25" hidden="1" x14ac:dyDescent="0.4">
      <c r="C1774" s="10" t="s">
        <v>1512</v>
      </c>
      <c r="D1774" s="1" t="s">
        <v>8143</v>
      </c>
      <c r="H1774" s="1" t="s">
        <v>4241</v>
      </c>
      <c r="L1774" s="1" t="s">
        <v>8142</v>
      </c>
      <c r="Y1774" s="1" t="s">
        <v>8135</v>
      </c>
    </row>
    <row r="1775" spans="3:25" hidden="1" x14ac:dyDescent="0.4">
      <c r="C1775" s="10" t="s">
        <v>1513</v>
      </c>
      <c r="D1775" s="1" t="s">
        <v>8143</v>
      </c>
      <c r="H1775" s="1" t="s">
        <v>4241</v>
      </c>
      <c r="L1775" s="1" t="s">
        <v>8142</v>
      </c>
      <c r="Y1775" s="1" t="s">
        <v>8135</v>
      </c>
    </row>
    <row r="1776" spans="3:25" hidden="1" x14ac:dyDescent="0.4">
      <c r="C1776" s="10" t="s">
        <v>1514</v>
      </c>
      <c r="D1776" s="1" t="s">
        <v>8143</v>
      </c>
      <c r="H1776" s="1" t="s">
        <v>4241</v>
      </c>
      <c r="L1776" s="1" t="s">
        <v>8142</v>
      </c>
      <c r="Y1776" s="1" t="s">
        <v>8135</v>
      </c>
    </row>
    <row r="1777" spans="3:25" hidden="1" x14ac:dyDescent="0.4">
      <c r="C1777" s="10" t="s">
        <v>1515</v>
      </c>
      <c r="D1777" s="1" t="s">
        <v>8143</v>
      </c>
      <c r="H1777" s="1" t="s">
        <v>4241</v>
      </c>
      <c r="L1777" s="1" t="s">
        <v>8142</v>
      </c>
      <c r="Y1777" s="1" t="s">
        <v>8135</v>
      </c>
    </row>
    <row r="1778" spans="3:25" hidden="1" x14ac:dyDescent="0.4">
      <c r="C1778" s="10" t="s">
        <v>1516</v>
      </c>
      <c r="D1778" s="1" t="s">
        <v>8143</v>
      </c>
      <c r="H1778" s="1" t="s">
        <v>4241</v>
      </c>
      <c r="L1778" s="1" t="s">
        <v>8142</v>
      </c>
      <c r="Y1778" s="1" t="s">
        <v>8135</v>
      </c>
    </row>
    <row r="1779" spans="3:25" hidden="1" x14ac:dyDescent="0.4">
      <c r="C1779" s="10" t="s">
        <v>1517</v>
      </c>
      <c r="D1779" s="1" t="s">
        <v>8143</v>
      </c>
      <c r="H1779" s="1" t="s">
        <v>4241</v>
      </c>
      <c r="L1779" s="1" t="s">
        <v>8142</v>
      </c>
      <c r="Y1779" s="1" t="s">
        <v>8135</v>
      </c>
    </row>
    <row r="1780" spans="3:25" hidden="1" x14ac:dyDescent="0.4">
      <c r="C1780" s="10" t="s">
        <v>1518</v>
      </c>
      <c r="D1780" s="1" t="s">
        <v>8143</v>
      </c>
      <c r="H1780" s="1" t="s">
        <v>4241</v>
      </c>
      <c r="L1780" s="1" t="s">
        <v>8142</v>
      </c>
      <c r="Y1780" s="1" t="s">
        <v>8135</v>
      </c>
    </row>
    <row r="1781" spans="3:25" hidden="1" x14ac:dyDescent="0.4">
      <c r="C1781" s="10" t="s">
        <v>1519</v>
      </c>
      <c r="D1781" s="1" t="s">
        <v>8143</v>
      </c>
      <c r="H1781" s="1" t="s">
        <v>4241</v>
      </c>
      <c r="L1781" s="1" t="s">
        <v>8142</v>
      </c>
      <c r="Y1781" s="1" t="s">
        <v>8135</v>
      </c>
    </row>
    <row r="1782" spans="3:25" hidden="1" x14ac:dyDescent="0.4">
      <c r="C1782" s="10" t="s">
        <v>1520</v>
      </c>
      <c r="D1782" s="1" t="s">
        <v>8143</v>
      </c>
      <c r="H1782" s="1" t="s">
        <v>4241</v>
      </c>
      <c r="L1782" s="1" t="s">
        <v>8142</v>
      </c>
      <c r="Y1782" s="1" t="s">
        <v>8135</v>
      </c>
    </row>
    <row r="1783" spans="3:25" hidden="1" x14ac:dyDescent="0.4">
      <c r="C1783" s="10" t="s">
        <v>1521</v>
      </c>
      <c r="D1783" s="1" t="s">
        <v>8143</v>
      </c>
      <c r="H1783" s="1" t="s">
        <v>4241</v>
      </c>
      <c r="L1783" s="1" t="s">
        <v>8142</v>
      </c>
      <c r="Y1783" s="1" t="s">
        <v>8135</v>
      </c>
    </row>
    <row r="1784" spans="3:25" hidden="1" x14ac:dyDescent="0.4">
      <c r="C1784" s="10" t="s">
        <v>1522</v>
      </c>
      <c r="D1784" s="1" t="s">
        <v>8143</v>
      </c>
      <c r="H1784" s="1" t="s">
        <v>4241</v>
      </c>
      <c r="L1784" s="1" t="s">
        <v>8142</v>
      </c>
      <c r="Y1784" s="1" t="s">
        <v>8135</v>
      </c>
    </row>
    <row r="1785" spans="3:25" hidden="1" x14ac:dyDescent="0.4">
      <c r="C1785" s="10" t="s">
        <v>1523</v>
      </c>
      <c r="D1785" s="1" t="s">
        <v>8143</v>
      </c>
      <c r="H1785" s="1" t="s">
        <v>4241</v>
      </c>
      <c r="L1785" s="1" t="s">
        <v>8142</v>
      </c>
      <c r="Y1785" s="1" t="s">
        <v>8135</v>
      </c>
    </row>
    <row r="1786" spans="3:25" hidden="1" x14ac:dyDescent="0.4">
      <c r="C1786" s="10" t="s">
        <v>1524</v>
      </c>
      <c r="D1786" s="1" t="s">
        <v>8143</v>
      </c>
      <c r="H1786" s="1" t="s">
        <v>4241</v>
      </c>
      <c r="L1786" s="1" t="s">
        <v>8142</v>
      </c>
      <c r="Y1786" s="1" t="s">
        <v>8135</v>
      </c>
    </row>
    <row r="1787" spans="3:25" hidden="1" x14ac:dyDescent="0.4">
      <c r="C1787" s="10" t="s">
        <v>1525</v>
      </c>
      <c r="D1787" s="1" t="s">
        <v>8143</v>
      </c>
      <c r="H1787" s="1" t="s">
        <v>4241</v>
      </c>
      <c r="L1787" s="1" t="s">
        <v>8142</v>
      </c>
      <c r="Y1787" s="1" t="s">
        <v>8135</v>
      </c>
    </row>
    <row r="1788" spans="3:25" hidden="1" x14ac:dyDescent="0.4">
      <c r="C1788" s="10" t="s">
        <v>1526</v>
      </c>
      <c r="D1788" s="1" t="s">
        <v>8143</v>
      </c>
      <c r="H1788" s="1" t="s">
        <v>4241</v>
      </c>
      <c r="L1788" s="1" t="s">
        <v>8142</v>
      </c>
      <c r="Y1788" s="1" t="s">
        <v>8135</v>
      </c>
    </row>
    <row r="1789" spans="3:25" hidden="1" x14ac:dyDescent="0.4">
      <c r="C1789" s="10" t="s">
        <v>1527</v>
      </c>
      <c r="D1789" s="1" t="s">
        <v>8143</v>
      </c>
      <c r="H1789" s="1" t="s">
        <v>4241</v>
      </c>
      <c r="L1789" s="1" t="s">
        <v>8142</v>
      </c>
      <c r="Y1789" s="1" t="s">
        <v>8135</v>
      </c>
    </row>
    <row r="1790" spans="3:25" hidden="1" x14ac:dyDescent="0.4">
      <c r="C1790" s="10" t="s">
        <v>1528</v>
      </c>
      <c r="D1790" s="1" t="s">
        <v>8143</v>
      </c>
      <c r="H1790" s="1" t="s">
        <v>4241</v>
      </c>
      <c r="L1790" s="1" t="s">
        <v>8142</v>
      </c>
      <c r="Y1790" s="1" t="s">
        <v>8135</v>
      </c>
    </row>
    <row r="1791" spans="3:25" hidden="1" x14ac:dyDescent="0.4">
      <c r="C1791" s="10" t="s">
        <v>1529</v>
      </c>
      <c r="D1791" s="1" t="s">
        <v>8143</v>
      </c>
      <c r="H1791" s="1" t="s">
        <v>4241</v>
      </c>
      <c r="L1791" s="1" t="s">
        <v>8142</v>
      </c>
      <c r="Y1791" s="1" t="s">
        <v>8135</v>
      </c>
    </row>
    <row r="1792" spans="3:25" hidden="1" x14ac:dyDescent="0.4">
      <c r="C1792" s="10" t="s">
        <v>1530</v>
      </c>
      <c r="D1792" s="1" t="s">
        <v>8143</v>
      </c>
      <c r="H1792" s="1" t="s">
        <v>4241</v>
      </c>
      <c r="L1792" s="1" t="s">
        <v>8142</v>
      </c>
      <c r="Y1792" s="1" t="s">
        <v>8135</v>
      </c>
    </row>
    <row r="1793" spans="3:25" hidden="1" x14ac:dyDescent="0.4">
      <c r="C1793" s="10" t="s">
        <v>1531</v>
      </c>
      <c r="D1793" s="1" t="s">
        <v>8143</v>
      </c>
      <c r="H1793" s="1" t="s">
        <v>4241</v>
      </c>
      <c r="L1793" s="1" t="s">
        <v>8142</v>
      </c>
      <c r="Y1793" s="1" t="s">
        <v>8135</v>
      </c>
    </row>
    <row r="1794" spans="3:25" hidden="1" x14ac:dyDescent="0.4">
      <c r="C1794" s="10" t="s">
        <v>1532</v>
      </c>
      <c r="D1794" s="1" t="s">
        <v>8143</v>
      </c>
      <c r="H1794" s="1" t="s">
        <v>4241</v>
      </c>
      <c r="L1794" s="1" t="s">
        <v>8142</v>
      </c>
      <c r="Y1794" s="1" t="s">
        <v>8135</v>
      </c>
    </row>
    <row r="1795" spans="3:25" hidden="1" x14ac:dyDescent="0.4">
      <c r="C1795" s="10" t="s">
        <v>1533</v>
      </c>
      <c r="D1795" s="1" t="s">
        <v>8143</v>
      </c>
      <c r="H1795" s="1" t="s">
        <v>4241</v>
      </c>
      <c r="L1795" s="1" t="s">
        <v>8142</v>
      </c>
      <c r="Y1795" s="1" t="s">
        <v>8135</v>
      </c>
    </row>
    <row r="1796" spans="3:25" hidden="1" x14ac:dyDescent="0.4">
      <c r="C1796" s="10" t="s">
        <v>1534</v>
      </c>
      <c r="D1796" s="1" t="s">
        <v>8143</v>
      </c>
      <c r="H1796" s="1" t="s">
        <v>4241</v>
      </c>
      <c r="L1796" s="1" t="s">
        <v>8142</v>
      </c>
      <c r="Y1796" s="1" t="s">
        <v>8135</v>
      </c>
    </row>
    <row r="1797" spans="3:25" hidden="1" x14ac:dyDescent="0.4">
      <c r="C1797" s="10" t="s">
        <v>1535</v>
      </c>
      <c r="D1797" s="1" t="s">
        <v>8143</v>
      </c>
      <c r="H1797" s="1" t="s">
        <v>4241</v>
      </c>
      <c r="L1797" s="1" t="s">
        <v>8142</v>
      </c>
      <c r="Y1797" s="1" t="s">
        <v>8135</v>
      </c>
    </row>
    <row r="1798" spans="3:25" hidden="1" x14ac:dyDescent="0.4">
      <c r="C1798" s="10" t="s">
        <v>1536</v>
      </c>
      <c r="D1798" s="1" t="s">
        <v>8143</v>
      </c>
      <c r="H1798" s="1" t="s">
        <v>4241</v>
      </c>
      <c r="L1798" s="1" t="s">
        <v>8142</v>
      </c>
      <c r="Y1798" s="1" t="s">
        <v>8135</v>
      </c>
    </row>
    <row r="1799" spans="3:25" hidden="1" x14ac:dyDescent="0.4">
      <c r="C1799" s="10" t="s">
        <v>1537</v>
      </c>
      <c r="D1799" s="1" t="s">
        <v>8143</v>
      </c>
      <c r="H1799" s="1" t="s">
        <v>4241</v>
      </c>
      <c r="L1799" s="1" t="s">
        <v>8142</v>
      </c>
      <c r="Y1799" s="1" t="s">
        <v>8135</v>
      </c>
    </row>
    <row r="1800" spans="3:25" hidden="1" x14ac:dyDescent="0.4">
      <c r="C1800" s="10" t="s">
        <v>1538</v>
      </c>
      <c r="D1800" s="1" t="s">
        <v>8143</v>
      </c>
      <c r="H1800" s="1" t="s">
        <v>4241</v>
      </c>
      <c r="L1800" s="1" t="s">
        <v>8142</v>
      </c>
      <c r="Y1800" s="1" t="s">
        <v>8135</v>
      </c>
    </row>
    <row r="1801" spans="3:25" hidden="1" x14ac:dyDescent="0.4">
      <c r="C1801" s="10" t="s">
        <v>1539</v>
      </c>
      <c r="D1801" s="1" t="s">
        <v>8143</v>
      </c>
      <c r="H1801" s="1" t="s">
        <v>4241</v>
      </c>
      <c r="L1801" s="1" t="s">
        <v>8142</v>
      </c>
      <c r="Y1801" s="1" t="s">
        <v>8135</v>
      </c>
    </row>
    <row r="1802" spans="3:25" hidden="1" x14ac:dyDescent="0.4">
      <c r="C1802" s="10" t="s">
        <v>1540</v>
      </c>
      <c r="D1802" s="1" t="s">
        <v>8143</v>
      </c>
      <c r="H1802" s="1" t="s">
        <v>4241</v>
      </c>
      <c r="L1802" s="1" t="s">
        <v>8142</v>
      </c>
      <c r="Y1802" s="1" t="s">
        <v>8135</v>
      </c>
    </row>
    <row r="1803" spans="3:25" hidden="1" x14ac:dyDescent="0.4">
      <c r="C1803" s="10" t="s">
        <v>1541</v>
      </c>
      <c r="D1803" s="1" t="s">
        <v>8143</v>
      </c>
      <c r="H1803" s="1" t="s">
        <v>4241</v>
      </c>
      <c r="L1803" s="1" t="s">
        <v>8142</v>
      </c>
      <c r="Y1803" s="1" t="s">
        <v>8135</v>
      </c>
    </row>
    <row r="1804" spans="3:25" hidden="1" x14ac:dyDescent="0.4">
      <c r="C1804" s="10" t="s">
        <v>1542</v>
      </c>
      <c r="D1804" s="1" t="s">
        <v>8143</v>
      </c>
      <c r="H1804" s="1" t="s">
        <v>4241</v>
      </c>
      <c r="L1804" s="1" t="s">
        <v>8142</v>
      </c>
      <c r="Y1804" s="1" t="s">
        <v>8135</v>
      </c>
    </row>
    <row r="1805" spans="3:25" hidden="1" x14ac:dyDescent="0.4">
      <c r="C1805" s="10" t="s">
        <v>1543</v>
      </c>
      <c r="D1805" s="1" t="s">
        <v>8143</v>
      </c>
      <c r="H1805" s="1" t="s">
        <v>4241</v>
      </c>
      <c r="L1805" s="1" t="s">
        <v>8142</v>
      </c>
      <c r="Y1805" s="1" t="s">
        <v>8135</v>
      </c>
    </row>
    <row r="1806" spans="3:25" hidden="1" x14ac:dyDescent="0.4">
      <c r="C1806" s="10" t="s">
        <v>1544</v>
      </c>
      <c r="D1806" s="1" t="s">
        <v>8143</v>
      </c>
      <c r="H1806" s="1" t="s">
        <v>4241</v>
      </c>
      <c r="L1806" s="1" t="s">
        <v>8142</v>
      </c>
      <c r="Y1806" s="1" t="s">
        <v>8135</v>
      </c>
    </row>
    <row r="1807" spans="3:25" hidden="1" x14ac:dyDescent="0.4">
      <c r="C1807" s="10" t="s">
        <v>1545</v>
      </c>
      <c r="D1807" s="1" t="s">
        <v>8143</v>
      </c>
      <c r="H1807" s="1" t="s">
        <v>4241</v>
      </c>
      <c r="L1807" s="1" t="s">
        <v>8142</v>
      </c>
      <c r="Y1807" s="1" t="s">
        <v>8135</v>
      </c>
    </row>
    <row r="1808" spans="3:25" hidden="1" x14ac:dyDescent="0.4">
      <c r="C1808" s="10" t="s">
        <v>1546</v>
      </c>
      <c r="D1808" s="1" t="s">
        <v>8143</v>
      </c>
      <c r="H1808" s="1" t="s">
        <v>4241</v>
      </c>
      <c r="L1808" s="1" t="s">
        <v>8142</v>
      </c>
      <c r="Y1808" s="1" t="s">
        <v>8135</v>
      </c>
    </row>
    <row r="1809" spans="3:25" hidden="1" x14ac:dyDescent="0.4">
      <c r="C1809" s="10" t="s">
        <v>1547</v>
      </c>
      <c r="D1809" s="1" t="s">
        <v>8143</v>
      </c>
      <c r="H1809" s="1" t="s">
        <v>4241</v>
      </c>
      <c r="L1809" s="1" t="s">
        <v>8142</v>
      </c>
      <c r="Y1809" s="1" t="s">
        <v>8135</v>
      </c>
    </row>
    <row r="1810" spans="3:25" hidden="1" x14ac:dyDescent="0.4">
      <c r="C1810" s="10" t="s">
        <v>1548</v>
      </c>
      <c r="D1810" s="1" t="s">
        <v>8143</v>
      </c>
      <c r="H1810" s="1" t="s">
        <v>4241</v>
      </c>
      <c r="L1810" s="1" t="s">
        <v>8142</v>
      </c>
      <c r="Y1810" s="1" t="s">
        <v>8135</v>
      </c>
    </row>
    <row r="1811" spans="3:25" hidden="1" x14ac:dyDescent="0.4">
      <c r="C1811" s="10" t="s">
        <v>1549</v>
      </c>
      <c r="D1811" s="1" t="s">
        <v>8143</v>
      </c>
      <c r="H1811" s="1" t="s">
        <v>4241</v>
      </c>
      <c r="L1811" s="1" t="s">
        <v>8142</v>
      </c>
      <c r="Y1811" s="1" t="s">
        <v>8135</v>
      </c>
    </row>
    <row r="1812" spans="3:25" hidden="1" x14ac:dyDescent="0.4">
      <c r="C1812" s="10" t="s">
        <v>1550</v>
      </c>
      <c r="D1812" s="1" t="s">
        <v>8143</v>
      </c>
      <c r="H1812" s="1" t="s">
        <v>4241</v>
      </c>
      <c r="L1812" s="1" t="s">
        <v>8142</v>
      </c>
      <c r="Y1812" s="1" t="s">
        <v>8135</v>
      </c>
    </row>
    <row r="1813" spans="3:25" hidden="1" x14ac:dyDescent="0.4">
      <c r="C1813" s="10" t="s">
        <v>1551</v>
      </c>
      <c r="D1813" s="1" t="s">
        <v>8143</v>
      </c>
      <c r="H1813" s="1" t="s">
        <v>4241</v>
      </c>
      <c r="L1813" s="1" t="s">
        <v>8142</v>
      </c>
      <c r="Y1813" s="1" t="s">
        <v>8135</v>
      </c>
    </row>
    <row r="1814" spans="3:25" hidden="1" x14ac:dyDescent="0.4">
      <c r="C1814" s="10" t="s">
        <v>1552</v>
      </c>
      <c r="D1814" s="1" t="s">
        <v>8143</v>
      </c>
      <c r="H1814" s="1" t="s">
        <v>4241</v>
      </c>
      <c r="L1814" s="1" t="s">
        <v>8142</v>
      </c>
      <c r="Y1814" s="1" t="s">
        <v>8135</v>
      </c>
    </row>
    <row r="1815" spans="3:25" hidden="1" x14ac:dyDescent="0.4">
      <c r="C1815" s="10" t="s">
        <v>1553</v>
      </c>
      <c r="D1815" s="1" t="s">
        <v>8143</v>
      </c>
      <c r="H1815" s="1" t="s">
        <v>4241</v>
      </c>
      <c r="L1815" s="1" t="s">
        <v>8142</v>
      </c>
      <c r="Y1815" s="1" t="s">
        <v>8135</v>
      </c>
    </row>
    <row r="1816" spans="3:25" hidden="1" x14ac:dyDescent="0.4">
      <c r="C1816" s="10" t="s">
        <v>1554</v>
      </c>
      <c r="D1816" s="1" t="s">
        <v>8143</v>
      </c>
      <c r="H1816" s="1" t="s">
        <v>4241</v>
      </c>
      <c r="L1816" s="1" t="s">
        <v>8142</v>
      </c>
      <c r="Y1816" s="1" t="s">
        <v>8135</v>
      </c>
    </row>
    <row r="1817" spans="3:25" hidden="1" x14ac:dyDescent="0.4">
      <c r="C1817" s="10" t="s">
        <v>1555</v>
      </c>
      <c r="D1817" s="1" t="s">
        <v>8143</v>
      </c>
      <c r="H1817" s="1" t="s">
        <v>4241</v>
      </c>
      <c r="L1817" s="1" t="s">
        <v>8142</v>
      </c>
      <c r="Y1817" s="1" t="s">
        <v>8135</v>
      </c>
    </row>
    <row r="1818" spans="3:25" hidden="1" x14ac:dyDescent="0.4">
      <c r="C1818" s="10" t="s">
        <v>1556</v>
      </c>
      <c r="D1818" s="1" t="s">
        <v>8143</v>
      </c>
      <c r="H1818" s="1" t="s">
        <v>4241</v>
      </c>
      <c r="L1818" s="1" t="s">
        <v>8142</v>
      </c>
      <c r="Y1818" s="1" t="s">
        <v>8135</v>
      </c>
    </row>
    <row r="1819" spans="3:25" hidden="1" x14ac:dyDescent="0.4">
      <c r="C1819" s="10" t="s">
        <v>1557</v>
      </c>
      <c r="D1819" s="1" t="s">
        <v>8143</v>
      </c>
      <c r="H1819" s="1" t="s">
        <v>4241</v>
      </c>
      <c r="L1819" s="1" t="s">
        <v>8142</v>
      </c>
      <c r="Y1819" s="1" t="s">
        <v>8135</v>
      </c>
    </row>
    <row r="1820" spans="3:25" hidden="1" x14ac:dyDescent="0.4">
      <c r="C1820" s="10" t="s">
        <v>1558</v>
      </c>
      <c r="D1820" s="1" t="s">
        <v>8143</v>
      </c>
      <c r="H1820" s="1" t="s">
        <v>4241</v>
      </c>
      <c r="L1820" s="1" t="s">
        <v>8142</v>
      </c>
      <c r="Y1820" s="1" t="s">
        <v>8135</v>
      </c>
    </row>
    <row r="1821" spans="3:25" hidden="1" x14ac:dyDescent="0.4">
      <c r="C1821" s="10" t="s">
        <v>1559</v>
      </c>
      <c r="D1821" s="1" t="s">
        <v>8143</v>
      </c>
      <c r="H1821" s="1" t="s">
        <v>4241</v>
      </c>
      <c r="L1821" s="1" t="s">
        <v>8142</v>
      </c>
      <c r="Y1821" s="1" t="s">
        <v>8135</v>
      </c>
    </row>
    <row r="1822" spans="3:25" hidden="1" x14ac:dyDescent="0.4">
      <c r="C1822" s="10" t="s">
        <v>1560</v>
      </c>
      <c r="D1822" s="1" t="s">
        <v>8143</v>
      </c>
      <c r="H1822" s="1" t="s">
        <v>4241</v>
      </c>
      <c r="L1822" s="1" t="s">
        <v>8142</v>
      </c>
      <c r="Y1822" s="1" t="s">
        <v>8135</v>
      </c>
    </row>
    <row r="1823" spans="3:25" hidden="1" x14ac:dyDescent="0.4">
      <c r="C1823" s="10" t="s">
        <v>1561</v>
      </c>
      <c r="D1823" s="1" t="s">
        <v>8143</v>
      </c>
      <c r="H1823" s="1" t="s">
        <v>4241</v>
      </c>
      <c r="L1823" s="1" t="s">
        <v>8142</v>
      </c>
      <c r="Y1823" s="1" t="s">
        <v>8135</v>
      </c>
    </row>
    <row r="1824" spans="3:25" hidden="1" x14ac:dyDescent="0.4">
      <c r="C1824" s="10" t="s">
        <v>1562</v>
      </c>
      <c r="D1824" s="1" t="s">
        <v>8143</v>
      </c>
      <c r="H1824" s="1" t="s">
        <v>4241</v>
      </c>
      <c r="L1824" s="1" t="s">
        <v>8142</v>
      </c>
      <c r="Y1824" s="1" t="s">
        <v>8135</v>
      </c>
    </row>
    <row r="1825" spans="3:25" hidden="1" x14ac:dyDescent="0.4">
      <c r="C1825" s="10" t="s">
        <v>1563</v>
      </c>
      <c r="D1825" s="1" t="s">
        <v>8143</v>
      </c>
      <c r="H1825" s="1" t="s">
        <v>4241</v>
      </c>
      <c r="L1825" s="1" t="s">
        <v>8142</v>
      </c>
      <c r="Y1825" s="1" t="s">
        <v>8135</v>
      </c>
    </row>
    <row r="1826" spans="3:25" hidden="1" x14ac:dyDescent="0.4">
      <c r="C1826" s="10" t="s">
        <v>1564</v>
      </c>
      <c r="D1826" s="1" t="s">
        <v>8143</v>
      </c>
      <c r="H1826" s="1" t="s">
        <v>4241</v>
      </c>
      <c r="L1826" s="1" t="s">
        <v>8142</v>
      </c>
      <c r="Y1826" s="1" t="s">
        <v>8135</v>
      </c>
    </row>
    <row r="1827" spans="3:25" hidden="1" x14ac:dyDescent="0.4">
      <c r="C1827" s="10" t="s">
        <v>1565</v>
      </c>
      <c r="D1827" s="1" t="s">
        <v>8143</v>
      </c>
      <c r="H1827" s="1" t="s">
        <v>4241</v>
      </c>
      <c r="L1827" s="1" t="s">
        <v>8142</v>
      </c>
      <c r="Y1827" s="1" t="s">
        <v>8135</v>
      </c>
    </row>
    <row r="1828" spans="3:25" hidden="1" x14ac:dyDescent="0.4">
      <c r="C1828" s="10" t="s">
        <v>1566</v>
      </c>
      <c r="D1828" s="1" t="s">
        <v>8143</v>
      </c>
      <c r="H1828" s="1" t="s">
        <v>4241</v>
      </c>
      <c r="L1828" s="1" t="s">
        <v>8142</v>
      </c>
      <c r="Y1828" s="1" t="s">
        <v>8135</v>
      </c>
    </row>
    <row r="1829" spans="3:25" hidden="1" x14ac:dyDescent="0.4">
      <c r="C1829" s="10" t="s">
        <v>1567</v>
      </c>
      <c r="D1829" s="1" t="s">
        <v>8143</v>
      </c>
      <c r="H1829" s="1" t="s">
        <v>4241</v>
      </c>
      <c r="L1829" s="1" t="s">
        <v>8142</v>
      </c>
      <c r="Y1829" s="1" t="s">
        <v>8135</v>
      </c>
    </row>
    <row r="1830" spans="3:25" hidden="1" x14ac:dyDescent="0.4">
      <c r="C1830" s="10" t="s">
        <v>1568</v>
      </c>
      <c r="D1830" s="1" t="s">
        <v>8143</v>
      </c>
      <c r="H1830" s="1" t="s">
        <v>4241</v>
      </c>
      <c r="L1830" s="1" t="s">
        <v>8142</v>
      </c>
      <c r="Y1830" s="1" t="s">
        <v>8135</v>
      </c>
    </row>
    <row r="1831" spans="3:25" hidden="1" x14ac:dyDescent="0.4">
      <c r="C1831" s="10" t="s">
        <v>1569</v>
      </c>
      <c r="D1831" s="1" t="s">
        <v>8143</v>
      </c>
      <c r="H1831" s="1" t="s">
        <v>4241</v>
      </c>
      <c r="L1831" s="1" t="s">
        <v>8142</v>
      </c>
      <c r="Y1831" s="1" t="s">
        <v>8135</v>
      </c>
    </row>
    <row r="1832" spans="3:25" hidden="1" x14ac:dyDescent="0.4">
      <c r="C1832" s="10" t="s">
        <v>1570</v>
      </c>
      <c r="D1832" s="1" t="s">
        <v>8143</v>
      </c>
      <c r="H1832" s="1" t="s">
        <v>4241</v>
      </c>
      <c r="L1832" s="1" t="s">
        <v>8142</v>
      </c>
      <c r="Y1832" s="1" t="s">
        <v>8135</v>
      </c>
    </row>
    <row r="1833" spans="3:25" hidden="1" x14ac:dyDescent="0.4">
      <c r="C1833" s="10" t="s">
        <v>1571</v>
      </c>
      <c r="D1833" s="1" t="s">
        <v>8143</v>
      </c>
      <c r="H1833" s="1" t="s">
        <v>4241</v>
      </c>
      <c r="L1833" s="1" t="s">
        <v>8142</v>
      </c>
      <c r="Y1833" s="1" t="s">
        <v>8135</v>
      </c>
    </row>
    <row r="1834" spans="3:25" hidden="1" x14ac:dyDescent="0.4">
      <c r="C1834" s="10" t="s">
        <v>1572</v>
      </c>
      <c r="D1834" s="1" t="s">
        <v>8143</v>
      </c>
      <c r="H1834" s="1" t="s">
        <v>4241</v>
      </c>
      <c r="L1834" s="1" t="s">
        <v>8142</v>
      </c>
      <c r="Y1834" s="1" t="s">
        <v>8135</v>
      </c>
    </row>
    <row r="1835" spans="3:25" hidden="1" x14ac:dyDescent="0.4">
      <c r="C1835" s="10" t="s">
        <v>1573</v>
      </c>
      <c r="D1835" s="1" t="s">
        <v>8143</v>
      </c>
      <c r="H1835" s="1" t="s">
        <v>4241</v>
      </c>
      <c r="L1835" s="1" t="s">
        <v>8142</v>
      </c>
      <c r="Y1835" s="1" t="s">
        <v>8135</v>
      </c>
    </row>
    <row r="1836" spans="3:25" hidden="1" x14ac:dyDescent="0.4">
      <c r="C1836" s="10" t="s">
        <v>1574</v>
      </c>
      <c r="D1836" s="1" t="s">
        <v>8143</v>
      </c>
      <c r="H1836" s="1" t="s">
        <v>4241</v>
      </c>
      <c r="L1836" s="1" t="s">
        <v>8142</v>
      </c>
      <c r="Y1836" s="1" t="s">
        <v>8135</v>
      </c>
    </row>
    <row r="1837" spans="3:25" hidden="1" x14ac:dyDescent="0.4">
      <c r="C1837" s="10" t="s">
        <v>1575</v>
      </c>
      <c r="D1837" s="1" t="s">
        <v>8143</v>
      </c>
      <c r="H1837" s="1" t="s">
        <v>4241</v>
      </c>
      <c r="L1837" s="1" t="s">
        <v>8142</v>
      </c>
      <c r="Y1837" s="1" t="s">
        <v>8135</v>
      </c>
    </row>
    <row r="1838" spans="3:25" hidden="1" x14ac:dyDescent="0.4">
      <c r="C1838" s="10" t="s">
        <v>1576</v>
      </c>
      <c r="D1838" s="1" t="s">
        <v>8143</v>
      </c>
      <c r="H1838" s="1" t="s">
        <v>4241</v>
      </c>
      <c r="L1838" s="1" t="s">
        <v>8142</v>
      </c>
      <c r="Y1838" s="1" t="s">
        <v>8135</v>
      </c>
    </row>
    <row r="1839" spans="3:25" hidden="1" x14ac:dyDescent="0.4">
      <c r="C1839" s="10" t="s">
        <v>1577</v>
      </c>
      <c r="D1839" s="1" t="s">
        <v>8143</v>
      </c>
      <c r="H1839" s="1" t="s">
        <v>4241</v>
      </c>
      <c r="L1839" s="1" t="s">
        <v>8142</v>
      </c>
      <c r="Y1839" s="1" t="s">
        <v>8135</v>
      </c>
    </row>
    <row r="1840" spans="3:25" hidden="1" x14ac:dyDescent="0.4">
      <c r="C1840" s="10" t="s">
        <v>1578</v>
      </c>
      <c r="D1840" s="1" t="s">
        <v>8143</v>
      </c>
      <c r="H1840" s="1" t="s">
        <v>4241</v>
      </c>
      <c r="L1840" s="1" t="s">
        <v>8142</v>
      </c>
      <c r="Y1840" s="1" t="s">
        <v>8135</v>
      </c>
    </row>
    <row r="1841" spans="3:25" hidden="1" x14ac:dyDescent="0.4">
      <c r="C1841" s="10" t="s">
        <v>1579</v>
      </c>
      <c r="D1841" s="1" t="s">
        <v>8143</v>
      </c>
      <c r="H1841" s="1" t="s">
        <v>4241</v>
      </c>
      <c r="L1841" s="1" t="s">
        <v>8142</v>
      </c>
      <c r="Y1841" s="1" t="s">
        <v>8135</v>
      </c>
    </row>
    <row r="1842" spans="3:25" hidden="1" x14ac:dyDescent="0.4">
      <c r="C1842" s="10" t="s">
        <v>1580</v>
      </c>
      <c r="D1842" s="1" t="s">
        <v>8143</v>
      </c>
      <c r="H1842" s="1" t="s">
        <v>4241</v>
      </c>
      <c r="L1842" s="1" t="s">
        <v>8142</v>
      </c>
      <c r="Y1842" s="1" t="s">
        <v>8135</v>
      </c>
    </row>
    <row r="1843" spans="3:25" hidden="1" x14ac:dyDescent="0.4">
      <c r="C1843" s="10" t="s">
        <v>1581</v>
      </c>
      <c r="D1843" s="1" t="s">
        <v>8143</v>
      </c>
      <c r="H1843" s="1" t="s">
        <v>4241</v>
      </c>
      <c r="L1843" s="1" t="s">
        <v>8142</v>
      </c>
      <c r="Y1843" s="1" t="s">
        <v>8135</v>
      </c>
    </row>
    <row r="1844" spans="3:25" hidden="1" x14ac:dyDescent="0.4">
      <c r="C1844" s="10" t="s">
        <v>1582</v>
      </c>
      <c r="D1844" s="1" t="s">
        <v>8143</v>
      </c>
      <c r="H1844" s="1" t="s">
        <v>4241</v>
      </c>
      <c r="L1844" s="1" t="s">
        <v>8142</v>
      </c>
      <c r="Y1844" s="1" t="s">
        <v>8135</v>
      </c>
    </row>
    <row r="1845" spans="3:25" hidden="1" x14ac:dyDescent="0.4">
      <c r="C1845" s="10" t="s">
        <v>1583</v>
      </c>
      <c r="D1845" s="1" t="s">
        <v>8143</v>
      </c>
      <c r="H1845" s="1" t="s">
        <v>4241</v>
      </c>
      <c r="L1845" s="1" t="s">
        <v>8142</v>
      </c>
      <c r="Y1845" s="1" t="s">
        <v>8135</v>
      </c>
    </row>
    <row r="1846" spans="3:25" hidden="1" x14ac:dyDescent="0.4">
      <c r="C1846" s="10" t="s">
        <v>1584</v>
      </c>
      <c r="D1846" s="1" t="s">
        <v>8143</v>
      </c>
      <c r="H1846" s="1" t="s">
        <v>4241</v>
      </c>
      <c r="L1846" s="1" t="s">
        <v>8142</v>
      </c>
      <c r="Y1846" s="1" t="s">
        <v>8135</v>
      </c>
    </row>
    <row r="1847" spans="3:25" hidden="1" x14ac:dyDescent="0.4">
      <c r="C1847" s="10" t="s">
        <v>1585</v>
      </c>
      <c r="D1847" s="1" t="s">
        <v>8143</v>
      </c>
      <c r="H1847" s="1" t="s">
        <v>4241</v>
      </c>
      <c r="L1847" s="1" t="s">
        <v>8142</v>
      </c>
      <c r="Y1847" s="1" t="s">
        <v>8135</v>
      </c>
    </row>
    <row r="1848" spans="3:25" hidden="1" x14ac:dyDescent="0.4">
      <c r="C1848" s="10" t="s">
        <v>1586</v>
      </c>
      <c r="D1848" s="1" t="s">
        <v>8143</v>
      </c>
      <c r="H1848" s="1" t="s">
        <v>4241</v>
      </c>
      <c r="L1848" s="1" t="s">
        <v>8142</v>
      </c>
      <c r="Y1848" s="1" t="s">
        <v>8135</v>
      </c>
    </row>
    <row r="1849" spans="3:25" hidden="1" x14ac:dyDescent="0.4">
      <c r="C1849" s="10" t="s">
        <v>1587</v>
      </c>
      <c r="D1849" s="1" t="s">
        <v>8143</v>
      </c>
      <c r="H1849" s="1" t="s">
        <v>4241</v>
      </c>
      <c r="L1849" s="1" t="s">
        <v>8142</v>
      </c>
      <c r="Y1849" s="1" t="s">
        <v>8135</v>
      </c>
    </row>
    <row r="1850" spans="3:25" hidden="1" x14ac:dyDescent="0.4">
      <c r="C1850" s="10" t="s">
        <v>1588</v>
      </c>
      <c r="D1850" s="1" t="s">
        <v>8143</v>
      </c>
      <c r="H1850" s="1" t="s">
        <v>4241</v>
      </c>
      <c r="L1850" s="1" t="s">
        <v>8142</v>
      </c>
      <c r="Y1850" s="1" t="s">
        <v>8135</v>
      </c>
    </row>
    <row r="1851" spans="3:25" hidden="1" x14ac:dyDescent="0.4">
      <c r="C1851" s="10" t="s">
        <v>1589</v>
      </c>
      <c r="D1851" s="1" t="s">
        <v>8143</v>
      </c>
      <c r="H1851" s="1" t="s">
        <v>4241</v>
      </c>
      <c r="L1851" s="1" t="s">
        <v>8142</v>
      </c>
      <c r="Y1851" s="1" t="s">
        <v>8135</v>
      </c>
    </row>
    <row r="1852" spans="3:25" hidden="1" x14ac:dyDescent="0.4">
      <c r="C1852" s="10" t="s">
        <v>1590</v>
      </c>
      <c r="D1852" s="1" t="s">
        <v>8143</v>
      </c>
      <c r="H1852" s="1" t="s">
        <v>4241</v>
      </c>
      <c r="L1852" s="1" t="s">
        <v>8142</v>
      </c>
      <c r="Y1852" s="1" t="s">
        <v>8135</v>
      </c>
    </row>
    <row r="1853" spans="3:25" hidden="1" x14ac:dyDescent="0.4">
      <c r="C1853" s="10" t="s">
        <v>1591</v>
      </c>
      <c r="D1853" s="1" t="s">
        <v>8143</v>
      </c>
      <c r="H1853" s="1" t="s">
        <v>4241</v>
      </c>
      <c r="L1853" s="1" t="s">
        <v>8142</v>
      </c>
      <c r="Y1853" s="1" t="s">
        <v>8135</v>
      </c>
    </row>
    <row r="1854" spans="3:25" hidden="1" x14ac:dyDescent="0.4">
      <c r="C1854" s="10" t="s">
        <v>1592</v>
      </c>
      <c r="D1854" s="1" t="s">
        <v>8143</v>
      </c>
      <c r="H1854" s="1" t="s">
        <v>4241</v>
      </c>
      <c r="L1854" s="1" t="s">
        <v>8142</v>
      </c>
      <c r="Y1854" s="1" t="s">
        <v>8135</v>
      </c>
    </row>
    <row r="1855" spans="3:25" hidden="1" x14ac:dyDescent="0.4">
      <c r="C1855" s="10" t="s">
        <v>1593</v>
      </c>
      <c r="D1855" s="1" t="s">
        <v>8143</v>
      </c>
      <c r="H1855" s="1" t="s">
        <v>4241</v>
      </c>
      <c r="L1855" s="1" t="s">
        <v>8142</v>
      </c>
      <c r="Y1855" s="1" t="s">
        <v>8135</v>
      </c>
    </row>
    <row r="1856" spans="3:25" hidden="1" x14ac:dyDescent="0.4">
      <c r="C1856" s="10" t="s">
        <v>1594</v>
      </c>
      <c r="D1856" s="1" t="s">
        <v>8143</v>
      </c>
      <c r="H1856" s="1" t="s">
        <v>4241</v>
      </c>
      <c r="L1856" s="1" t="s">
        <v>8142</v>
      </c>
      <c r="Y1856" s="1" t="s">
        <v>8135</v>
      </c>
    </row>
    <row r="1857" spans="3:25" hidden="1" x14ac:dyDescent="0.4">
      <c r="C1857" s="10" t="s">
        <v>1595</v>
      </c>
      <c r="D1857" s="1" t="s">
        <v>8143</v>
      </c>
      <c r="H1857" s="1" t="s">
        <v>4241</v>
      </c>
      <c r="L1857" s="1" t="s">
        <v>8142</v>
      </c>
      <c r="Y1857" s="1" t="s">
        <v>8135</v>
      </c>
    </row>
    <row r="1858" spans="3:25" hidden="1" x14ac:dyDescent="0.4">
      <c r="C1858" s="10" t="s">
        <v>1596</v>
      </c>
      <c r="D1858" s="1" t="s">
        <v>8143</v>
      </c>
      <c r="H1858" s="1" t="s">
        <v>4241</v>
      </c>
      <c r="L1858" s="1" t="s">
        <v>8142</v>
      </c>
      <c r="Y1858" s="1" t="s">
        <v>8135</v>
      </c>
    </row>
    <row r="1859" spans="3:25" hidden="1" x14ac:dyDescent="0.4">
      <c r="C1859" s="10" t="s">
        <v>1597</v>
      </c>
      <c r="D1859" s="1" t="s">
        <v>8143</v>
      </c>
      <c r="H1859" s="1" t="s">
        <v>4241</v>
      </c>
      <c r="L1859" s="1" t="s">
        <v>8142</v>
      </c>
      <c r="Y1859" s="1" t="s">
        <v>8135</v>
      </c>
    </row>
    <row r="1860" spans="3:25" hidden="1" x14ac:dyDescent="0.4">
      <c r="C1860" s="10" t="s">
        <v>1598</v>
      </c>
      <c r="D1860" s="1" t="s">
        <v>8143</v>
      </c>
      <c r="H1860" s="1" t="s">
        <v>4241</v>
      </c>
      <c r="L1860" s="1" t="s">
        <v>8142</v>
      </c>
      <c r="Y1860" s="1" t="s">
        <v>8135</v>
      </c>
    </row>
    <row r="1861" spans="3:25" hidden="1" x14ac:dyDescent="0.4">
      <c r="C1861" s="10" t="s">
        <v>1599</v>
      </c>
      <c r="D1861" s="1" t="s">
        <v>8143</v>
      </c>
      <c r="H1861" s="1" t="s">
        <v>4241</v>
      </c>
      <c r="L1861" s="1" t="s">
        <v>8142</v>
      </c>
      <c r="Y1861" s="1" t="s">
        <v>8135</v>
      </c>
    </row>
    <row r="1862" spans="3:25" hidden="1" x14ac:dyDescent="0.4">
      <c r="C1862" s="10" t="s">
        <v>1600</v>
      </c>
      <c r="D1862" s="1" t="s">
        <v>8143</v>
      </c>
      <c r="H1862" s="1" t="s">
        <v>4241</v>
      </c>
      <c r="L1862" s="1" t="s">
        <v>8142</v>
      </c>
      <c r="Y1862" s="1" t="s">
        <v>8135</v>
      </c>
    </row>
    <row r="1863" spans="3:25" hidden="1" x14ac:dyDescent="0.4">
      <c r="C1863" s="10" t="s">
        <v>1601</v>
      </c>
      <c r="D1863" s="1" t="s">
        <v>8143</v>
      </c>
      <c r="H1863" s="1" t="s">
        <v>4241</v>
      </c>
      <c r="L1863" s="1" t="s">
        <v>8142</v>
      </c>
      <c r="Y1863" s="1" t="s">
        <v>8135</v>
      </c>
    </row>
    <row r="1864" spans="3:25" hidden="1" x14ac:dyDescent="0.4">
      <c r="C1864" s="10" t="s">
        <v>1602</v>
      </c>
      <c r="D1864" s="1" t="s">
        <v>8143</v>
      </c>
      <c r="H1864" s="1" t="s">
        <v>4241</v>
      </c>
      <c r="L1864" s="1" t="s">
        <v>8142</v>
      </c>
      <c r="Y1864" s="1" t="s">
        <v>8135</v>
      </c>
    </row>
    <row r="1865" spans="3:25" hidden="1" x14ac:dyDescent="0.4">
      <c r="C1865" s="10" t="s">
        <v>1603</v>
      </c>
      <c r="D1865" s="1" t="s">
        <v>8143</v>
      </c>
      <c r="H1865" s="1" t="s">
        <v>4241</v>
      </c>
      <c r="L1865" s="1" t="s">
        <v>8142</v>
      </c>
      <c r="Y1865" s="1" t="s">
        <v>8135</v>
      </c>
    </row>
    <row r="1866" spans="3:25" hidden="1" x14ac:dyDescent="0.4">
      <c r="C1866" s="10" t="s">
        <v>1604</v>
      </c>
      <c r="D1866" s="1" t="s">
        <v>8143</v>
      </c>
      <c r="H1866" s="1" t="s">
        <v>4241</v>
      </c>
      <c r="L1866" s="1" t="s">
        <v>8142</v>
      </c>
      <c r="Y1866" s="1" t="s">
        <v>8135</v>
      </c>
    </row>
    <row r="1867" spans="3:25" hidden="1" x14ac:dyDescent="0.4">
      <c r="C1867" s="10" t="s">
        <v>1605</v>
      </c>
      <c r="D1867" s="1" t="s">
        <v>8143</v>
      </c>
      <c r="H1867" s="1" t="s">
        <v>4241</v>
      </c>
      <c r="L1867" s="1" t="s">
        <v>8142</v>
      </c>
      <c r="Y1867" s="1" t="s">
        <v>8135</v>
      </c>
    </row>
    <row r="1868" spans="3:25" hidden="1" x14ac:dyDescent="0.4">
      <c r="C1868" s="10" t="s">
        <v>1606</v>
      </c>
      <c r="D1868" s="1" t="s">
        <v>8143</v>
      </c>
      <c r="H1868" s="1" t="s">
        <v>4241</v>
      </c>
      <c r="L1868" s="1" t="s">
        <v>8142</v>
      </c>
      <c r="Y1868" s="1" t="s">
        <v>8135</v>
      </c>
    </row>
    <row r="1869" spans="3:25" hidden="1" x14ac:dyDescent="0.4">
      <c r="C1869" s="10" t="s">
        <v>1607</v>
      </c>
      <c r="D1869" s="1" t="s">
        <v>8143</v>
      </c>
      <c r="H1869" s="1" t="s">
        <v>4241</v>
      </c>
      <c r="L1869" s="1" t="s">
        <v>8142</v>
      </c>
      <c r="Y1869" s="1" t="s">
        <v>8135</v>
      </c>
    </row>
    <row r="1870" spans="3:25" hidden="1" x14ac:dyDescent="0.4">
      <c r="C1870" s="10" t="s">
        <v>1608</v>
      </c>
      <c r="D1870" s="1" t="s">
        <v>8143</v>
      </c>
      <c r="H1870" s="1" t="s">
        <v>4241</v>
      </c>
      <c r="L1870" s="1" t="s">
        <v>8142</v>
      </c>
      <c r="Y1870" s="1" t="s">
        <v>8135</v>
      </c>
    </row>
    <row r="1871" spans="3:25" hidden="1" x14ac:dyDescent="0.4">
      <c r="C1871" s="10" t="s">
        <v>1609</v>
      </c>
      <c r="D1871" s="1" t="s">
        <v>8143</v>
      </c>
      <c r="H1871" s="1" t="s">
        <v>4241</v>
      </c>
      <c r="L1871" s="1" t="s">
        <v>8142</v>
      </c>
      <c r="Y1871" s="1" t="s">
        <v>8135</v>
      </c>
    </row>
    <row r="1872" spans="3:25" hidden="1" x14ac:dyDescent="0.4">
      <c r="C1872" s="10" t="s">
        <v>1610</v>
      </c>
      <c r="D1872" s="1" t="s">
        <v>8143</v>
      </c>
      <c r="H1872" s="1" t="s">
        <v>4241</v>
      </c>
      <c r="L1872" s="1" t="s">
        <v>8142</v>
      </c>
      <c r="Y1872" s="1" t="s">
        <v>8135</v>
      </c>
    </row>
    <row r="1873" spans="3:25" hidden="1" x14ac:dyDescent="0.4">
      <c r="C1873" s="10" t="s">
        <v>1611</v>
      </c>
      <c r="D1873" s="1" t="s">
        <v>8143</v>
      </c>
      <c r="H1873" s="1" t="s">
        <v>4241</v>
      </c>
      <c r="L1873" s="1" t="s">
        <v>8142</v>
      </c>
      <c r="Y1873" s="1" t="s">
        <v>8135</v>
      </c>
    </row>
    <row r="1874" spans="3:25" hidden="1" x14ac:dyDescent="0.4">
      <c r="C1874" s="10" t="s">
        <v>1612</v>
      </c>
      <c r="D1874" s="1" t="s">
        <v>8143</v>
      </c>
      <c r="H1874" s="1" t="s">
        <v>4241</v>
      </c>
      <c r="L1874" s="1" t="s">
        <v>8142</v>
      </c>
      <c r="Y1874" s="1" t="s">
        <v>8135</v>
      </c>
    </row>
    <row r="1875" spans="3:25" hidden="1" x14ac:dyDescent="0.4">
      <c r="C1875" s="10" t="s">
        <v>1613</v>
      </c>
      <c r="D1875" s="1" t="s">
        <v>8143</v>
      </c>
      <c r="H1875" s="1" t="s">
        <v>4241</v>
      </c>
      <c r="L1875" s="1" t="s">
        <v>8142</v>
      </c>
      <c r="Y1875" s="1" t="s">
        <v>8135</v>
      </c>
    </row>
    <row r="1876" spans="3:25" hidden="1" x14ac:dyDescent="0.4">
      <c r="C1876" s="10" t="s">
        <v>1614</v>
      </c>
      <c r="D1876" s="1" t="s">
        <v>8143</v>
      </c>
      <c r="H1876" s="1" t="s">
        <v>4241</v>
      </c>
      <c r="L1876" s="1" t="s">
        <v>8142</v>
      </c>
      <c r="Y1876" s="1" t="s">
        <v>8135</v>
      </c>
    </row>
    <row r="1877" spans="3:25" hidden="1" x14ac:dyDescent="0.4">
      <c r="C1877" s="10" t="s">
        <v>1615</v>
      </c>
      <c r="D1877" s="1" t="s">
        <v>8143</v>
      </c>
      <c r="H1877" s="1" t="s">
        <v>4241</v>
      </c>
      <c r="L1877" s="1" t="s">
        <v>8142</v>
      </c>
      <c r="Y1877" s="1" t="s">
        <v>8135</v>
      </c>
    </row>
    <row r="1878" spans="3:25" hidden="1" x14ac:dyDescent="0.4">
      <c r="C1878" s="10" t="s">
        <v>1616</v>
      </c>
      <c r="D1878" s="1" t="s">
        <v>8143</v>
      </c>
      <c r="H1878" s="1" t="s">
        <v>4241</v>
      </c>
      <c r="L1878" s="1" t="s">
        <v>8142</v>
      </c>
      <c r="Y1878" s="1" t="s">
        <v>8135</v>
      </c>
    </row>
    <row r="1879" spans="3:25" s="13" customFormat="1" hidden="1" x14ac:dyDescent="0.4">
      <c r="C1879" s="12" t="s">
        <v>1617</v>
      </c>
      <c r="D1879" s="1" t="s">
        <v>8144</v>
      </c>
      <c r="H1879" s="13" t="s">
        <v>4242</v>
      </c>
      <c r="L1879" s="13" t="s">
        <v>8142</v>
      </c>
      <c r="Y1879" s="13" t="s">
        <v>8135</v>
      </c>
    </row>
    <row r="1880" spans="3:25" hidden="1" x14ac:dyDescent="0.4">
      <c r="C1880" s="10" t="s">
        <v>1618</v>
      </c>
      <c r="D1880" s="1" t="s">
        <v>8144</v>
      </c>
      <c r="H1880" s="1" t="s">
        <v>4242</v>
      </c>
      <c r="L1880" s="1" t="s">
        <v>8142</v>
      </c>
      <c r="Y1880" s="1" t="s">
        <v>8135</v>
      </c>
    </row>
    <row r="1881" spans="3:25" hidden="1" x14ac:dyDescent="0.4">
      <c r="C1881" s="10" t="s">
        <v>1619</v>
      </c>
      <c r="D1881" s="1" t="s">
        <v>8144</v>
      </c>
      <c r="H1881" s="1" t="s">
        <v>4242</v>
      </c>
      <c r="L1881" s="1" t="s">
        <v>8142</v>
      </c>
      <c r="Y1881" s="1" t="s">
        <v>8135</v>
      </c>
    </row>
    <row r="1882" spans="3:25" hidden="1" x14ac:dyDescent="0.4">
      <c r="C1882" s="10" t="s">
        <v>1620</v>
      </c>
      <c r="D1882" s="1" t="s">
        <v>8144</v>
      </c>
      <c r="H1882" s="1" t="s">
        <v>4242</v>
      </c>
      <c r="L1882" s="1" t="s">
        <v>8142</v>
      </c>
      <c r="Y1882" s="1" t="s">
        <v>8135</v>
      </c>
    </row>
    <row r="1883" spans="3:25" hidden="1" x14ac:dyDescent="0.4">
      <c r="C1883" s="10" t="s">
        <v>1621</v>
      </c>
      <c r="D1883" s="1" t="s">
        <v>8144</v>
      </c>
      <c r="H1883" s="1" t="s">
        <v>4242</v>
      </c>
      <c r="L1883" s="1" t="s">
        <v>8142</v>
      </c>
      <c r="Y1883" s="1" t="s">
        <v>8135</v>
      </c>
    </row>
    <row r="1884" spans="3:25" hidden="1" x14ac:dyDescent="0.4">
      <c r="C1884" s="10" t="s">
        <v>1622</v>
      </c>
      <c r="D1884" s="1" t="s">
        <v>8144</v>
      </c>
      <c r="H1884" s="1" t="s">
        <v>4242</v>
      </c>
      <c r="L1884" s="1" t="s">
        <v>8142</v>
      </c>
      <c r="Y1884" s="1" t="s">
        <v>8135</v>
      </c>
    </row>
    <row r="1885" spans="3:25" hidden="1" x14ac:dyDescent="0.4">
      <c r="C1885" s="10" t="s">
        <v>1623</v>
      </c>
      <c r="D1885" s="1" t="s">
        <v>8144</v>
      </c>
      <c r="H1885" s="1" t="s">
        <v>4242</v>
      </c>
      <c r="L1885" s="1" t="s">
        <v>8142</v>
      </c>
      <c r="Y1885" s="1" t="s">
        <v>8135</v>
      </c>
    </row>
    <row r="1886" spans="3:25" hidden="1" x14ac:dyDescent="0.4">
      <c r="C1886" s="10" t="s">
        <v>1624</v>
      </c>
      <c r="D1886" s="1" t="s">
        <v>8144</v>
      </c>
      <c r="H1886" s="1" t="s">
        <v>4242</v>
      </c>
      <c r="L1886" s="1" t="s">
        <v>8142</v>
      </c>
      <c r="Y1886" s="1" t="s">
        <v>8135</v>
      </c>
    </row>
    <row r="1887" spans="3:25" hidden="1" x14ac:dyDescent="0.4">
      <c r="C1887" s="10" t="s">
        <v>1625</v>
      </c>
      <c r="D1887" s="1" t="s">
        <v>8144</v>
      </c>
      <c r="H1887" s="1" t="s">
        <v>4242</v>
      </c>
      <c r="L1887" s="1" t="s">
        <v>8142</v>
      </c>
      <c r="Y1887" s="1" t="s">
        <v>8135</v>
      </c>
    </row>
    <row r="1888" spans="3:25" hidden="1" x14ac:dyDescent="0.4">
      <c r="C1888" s="10" t="s">
        <v>1626</v>
      </c>
      <c r="D1888" s="1" t="s">
        <v>8144</v>
      </c>
      <c r="H1888" s="1" t="s">
        <v>4242</v>
      </c>
      <c r="L1888" s="1" t="s">
        <v>8142</v>
      </c>
      <c r="Y1888" s="1" t="s">
        <v>8135</v>
      </c>
    </row>
    <row r="1889" spans="3:25" hidden="1" x14ac:dyDescent="0.4">
      <c r="C1889" s="10" t="s">
        <v>1627</v>
      </c>
      <c r="D1889" s="1" t="s">
        <v>8144</v>
      </c>
      <c r="H1889" s="1" t="s">
        <v>4242</v>
      </c>
      <c r="L1889" s="1" t="s">
        <v>8142</v>
      </c>
      <c r="Y1889" s="1" t="s">
        <v>8135</v>
      </c>
    </row>
    <row r="1890" spans="3:25" hidden="1" x14ac:dyDescent="0.4">
      <c r="C1890" s="10" t="s">
        <v>1628</v>
      </c>
      <c r="D1890" s="1" t="s">
        <v>8144</v>
      </c>
      <c r="H1890" s="1" t="s">
        <v>4242</v>
      </c>
      <c r="L1890" s="1" t="s">
        <v>8142</v>
      </c>
      <c r="Y1890" s="1" t="s">
        <v>8135</v>
      </c>
    </row>
    <row r="1891" spans="3:25" hidden="1" x14ac:dyDescent="0.4">
      <c r="C1891" s="10" t="s">
        <v>1629</v>
      </c>
      <c r="D1891" s="1" t="s">
        <v>8144</v>
      </c>
      <c r="H1891" s="1" t="s">
        <v>4242</v>
      </c>
      <c r="L1891" s="1" t="s">
        <v>8142</v>
      </c>
      <c r="Y1891" s="1" t="s">
        <v>8135</v>
      </c>
    </row>
    <row r="1892" spans="3:25" hidden="1" x14ac:dyDescent="0.4">
      <c r="C1892" s="10" t="s">
        <v>1630</v>
      </c>
      <c r="D1892" s="1" t="s">
        <v>8144</v>
      </c>
      <c r="H1892" s="1" t="s">
        <v>4242</v>
      </c>
      <c r="L1892" s="1" t="s">
        <v>8142</v>
      </c>
      <c r="Y1892" s="1" t="s">
        <v>8135</v>
      </c>
    </row>
    <row r="1893" spans="3:25" hidden="1" x14ac:dyDescent="0.4">
      <c r="C1893" s="10" t="s">
        <v>1631</v>
      </c>
      <c r="D1893" s="1" t="s">
        <v>8144</v>
      </c>
      <c r="H1893" s="1" t="s">
        <v>4242</v>
      </c>
      <c r="L1893" s="1" t="s">
        <v>8142</v>
      </c>
      <c r="Y1893" s="1" t="s">
        <v>8135</v>
      </c>
    </row>
    <row r="1894" spans="3:25" hidden="1" x14ac:dyDescent="0.4">
      <c r="C1894" s="10" t="s">
        <v>1632</v>
      </c>
      <c r="D1894" s="1" t="s">
        <v>8144</v>
      </c>
      <c r="H1894" s="1" t="s">
        <v>4242</v>
      </c>
      <c r="L1894" s="1" t="s">
        <v>8142</v>
      </c>
      <c r="Y1894" s="1" t="s">
        <v>8135</v>
      </c>
    </row>
    <row r="1895" spans="3:25" hidden="1" x14ac:dyDescent="0.4">
      <c r="C1895" s="10" t="s">
        <v>1633</v>
      </c>
      <c r="D1895" s="1" t="s">
        <v>8144</v>
      </c>
      <c r="H1895" s="1" t="s">
        <v>4242</v>
      </c>
      <c r="L1895" s="1" t="s">
        <v>8142</v>
      </c>
      <c r="Y1895" s="1" t="s">
        <v>8135</v>
      </c>
    </row>
    <row r="1896" spans="3:25" hidden="1" x14ac:dyDescent="0.4">
      <c r="C1896" s="10" t="s">
        <v>1634</v>
      </c>
      <c r="D1896" s="1" t="s">
        <v>8144</v>
      </c>
      <c r="H1896" s="1" t="s">
        <v>4242</v>
      </c>
      <c r="L1896" s="1" t="s">
        <v>8142</v>
      </c>
      <c r="Y1896" s="1" t="s">
        <v>8135</v>
      </c>
    </row>
    <row r="1897" spans="3:25" hidden="1" x14ac:dyDescent="0.4">
      <c r="C1897" s="10" t="s">
        <v>1635</v>
      </c>
      <c r="D1897" s="1" t="s">
        <v>8144</v>
      </c>
      <c r="H1897" s="1" t="s">
        <v>4242</v>
      </c>
      <c r="L1897" s="1" t="s">
        <v>8142</v>
      </c>
      <c r="Y1897" s="1" t="s">
        <v>8135</v>
      </c>
    </row>
    <row r="1898" spans="3:25" hidden="1" x14ac:dyDescent="0.4">
      <c r="C1898" s="10" t="s">
        <v>1636</v>
      </c>
      <c r="D1898" s="1" t="s">
        <v>8144</v>
      </c>
      <c r="H1898" s="1" t="s">
        <v>4242</v>
      </c>
      <c r="L1898" s="1" t="s">
        <v>8142</v>
      </c>
      <c r="Y1898" s="1" t="s">
        <v>8135</v>
      </c>
    </row>
    <row r="1899" spans="3:25" hidden="1" x14ac:dyDescent="0.4">
      <c r="C1899" s="10" t="s">
        <v>1637</v>
      </c>
      <c r="D1899" s="1" t="s">
        <v>8144</v>
      </c>
      <c r="H1899" s="1" t="s">
        <v>4242</v>
      </c>
      <c r="L1899" s="1" t="s">
        <v>8142</v>
      </c>
      <c r="Y1899" s="1" t="s">
        <v>8135</v>
      </c>
    </row>
    <row r="1900" spans="3:25" hidden="1" x14ac:dyDescent="0.4">
      <c r="C1900" s="10" t="s">
        <v>1638</v>
      </c>
      <c r="D1900" s="1" t="s">
        <v>8144</v>
      </c>
      <c r="H1900" s="1" t="s">
        <v>4242</v>
      </c>
      <c r="L1900" s="1" t="s">
        <v>8142</v>
      </c>
      <c r="Y1900" s="1" t="s">
        <v>8135</v>
      </c>
    </row>
    <row r="1901" spans="3:25" hidden="1" x14ac:dyDescent="0.4">
      <c r="C1901" s="10" t="s">
        <v>1639</v>
      </c>
      <c r="D1901" s="1" t="s">
        <v>8144</v>
      </c>
      <c r="H1901" s="1" t="s">
        <v>4242</v>
      </c>
      <c r="L1901" s="1" t="s">
        <v>8142</v>
      </c>
      <c r="Y1901" s="1" t="s">
        <v>8135</v>
      </c>
    </row>
    <row r="1902" spans="3:25" hidden="1" x14ac:dyDescent="0.4">
      <c r="C1902" s="10" t="s">
        <v>1640</v>
      </c>
      <c r="D1902" s="1" t="s">
        <v>8144</v>
      </c>
      <c r="H1902" s="1" t="s">
        <v>4242</v>
      </c>
      <c r="L1902" s="1" t="s">
        <v>8142</v>
      </c>
      <c r="Y1902" s="1" t="s">
        <v>8135</v>
      </c>
    </row>
    <row r="1903" spans="3:25" hidden="1" x14ac:dyDescent="0.4">
      <c r="C1903" s="10" t="s">
        <v>1641</v>
      </c>
      <c r="D1903" s="1" t="s">
        <v>8144</v>
      </c>
      <c r="H1903" s="1" t="s">
        <v>4242</v>
      </c>
      <c r="L1903" s="1" t="s">
        <v>8142</v>
      </c>
      <c r="Y1903" s="1" t="s">
        <v>8135</v>
      </c>
    </row>
    <row r="1904" spans="3:25" hidden="1" x14ac:dyDescent="0.4">
      <c r="C1904" s="10" t="s">
        <v>1642</v>
      </c>
      <c r="D1904" s="1" t="s">
        <v>8144</v>
      </c>
      <c r="H1904" s="1" t="s">
        <v>4242</v>
      </c>
      <c r="L1904" s="1" t="s">
        <v>8142</v>
      </c>
      <c r="Y1904" s="1" t="s">
        <v>8135</v>
      </c>
    </row>
    <row r="1905" spans="3:25" hidden="1" x14ac:dyDescent="0.4">
      <c r="C1905" s="10" t="s">
        <v>1643</v>
      </c>
      <c r="D1905" s="1" t="s">
        <v>8144</v>
      </c>
      <c r="H1905" s="1" t="s">
        <v>4242</v>
      </c>
      <c r="L1905" s="1" t="s">
        <v>8142</v>
      </c>
      <c r="Y1905" s="1" t="s">
        <v>8135</v>
      </c>
    </row>
    <row r="1906" spans="3:25" hidden="1" x14ac:dyDescent="0.4">
      <c r="C1906" s="10" t="s">
        <v>1644</v>
      </c>
      <c r="D1906" s="1" t="s">
        <v>8144</v>
      </c>
      <c r="H1906" s="1" t="s">
        <v>4242</v>
      </c>
      <c r="L1906" s="1" t="s">
        <v>8142</v>
      </c>
      <c r="Y1906" s="1" t="s">
        <v>8135</v>
      </c>
    </row>
    <row r="1907" spans="3:25" hidden="1" x14ac:dyDescent="0.4">
      <c r="C1907" s="10" t="s">
        <v>1645</v>
      </c>
      <c r="D1907" s="1" t="s">
        <v>8144</v>
      </c>
      <c r="H1907" s="1" t="s">
        <v>4242</v>
      </c>
      <c r="L1907" s="1" t="s">
        <v>8142</v>
      </c>
      <c r="Y1907" s="1" t="s">
        <v>8135</v>
      </c>
    </row>
    <row r="1908" spans="3:25" hidden="1" x14ac:dyDescent="0.4">
      <c r="C1908" s="10" t="s">
        <v>1646</v>
      </c>
      <c r="D1908" s="1" t="s">
        <v>8144</v>
      </c>
      <c r="H1908" s="1" t="s">
        <v>4242</v>
      </c>
      <c r="L1908" s="1" t="s">
        <v>8142</v>
      </c>
      <c r="Y1908" s="1" t="s">
        <v>8135</v>
      </c>
    </row>
    <row r="1909" spans="3:25" hidden="1" x14ac:dyDescent="0.4">
      <c r="C1909" s="10" t="s">
        <v>1647</v>
      </c>
      <c r="D1909" s="1" t="s">
        <v>8144</v>
      </c>
      <c r="H1909" s="1" t="s">
        <v>4242</v>
      </c>
      <c r="L1909" s="1" t="s">
        <v>8142</v>
      </c>
      <c r="Y1909" s="1" t="s">
        <v>8135</v>
      </c>
    </row>
    <row r="1910" spans="3:25" hidden="1" x14ac:dyDescent="0.4">
      <c r="C1910" s="10" t="s">
        <v>1648</v>
      </c>
      <c r="D1910" s="1" t="s">
        <v>8144</v>
      </c>
      <c r="H1910" s="1" t="s">
        <v>4242</v>
      </c>
      <c r="L1910" s="1" t="s">
        <v>8142</v>
      </c>
      <c r="Y1910" s="1" t="s">
        <v>8135</v>
      </c>
    </row>
    <row r="1911" spans="3:25" hidden="1" x14ac:dyDescent="0.4">
      <c r="C1911" s="10" t="s">
        <v>1649</v>
      </c>
      <c r="D1911" s="1" t="s">
        <v>8144</v>
      </c>
      <c r="H1911" s="1" t="s">
        <v>4242</v>
      </c>
      <c r="L1911" s="1" t="s">
        <v>8142</v>
      </c>
      <c r="Y1911" s="1" t="s">
        <v>8135</v>
      </c>
    </row>
    <row r="1912" spans="3:25" hidden="1" x14ac:dyDescent="0.4">
      <c r="C1912" s="10" t="s">
        <v>1650</v>
      </c>
      <c r="D1912" s="1" t="s">
        <v>8144</v>
      </c>
      <c r="H1912" s="1" t="s">
        <v>4242</v>
      </c>
      <c r="L1912" s="1" t="s">
        <v>8142</v>
      </c>
      <c r="Y1912" s="1" t="s">
        <v>8135</v>
      </c>
    </row>
    <row r="1913" spans="3:25" hidden="1" x14ac:dyDescent="0.4">
      <c r="C1913" s="10" t="s">
        <v>1651</v>
      </c>
      <c r="D1913" s="1" t="s">
        <v>8144</v>
      </c>
      <c r="H1913" s="1" t="s">
        <v>4242</v>
      </c>
      <c r="L1913" s="1" t="s">
        <v>8142</v>
      </c>
      <c r="Y1913" s="1" t="s">
        <v>8135</v>
      </c>
    </row>
    <row r="1914" spans="3:25" hidden="1" x14ac:dyDescent="0.4">
      <c r="C1914" s="10" t="s">
        <v>1652</v>
      </c>
      <c r="D1914" s="1" t="s">
        <v>8144</v>
      </c>
      <c r="H1914" s="1" t="s">
        <v>4242</v>
      </c>
      <c r="L1914" s="1" t="s">
        <v>8142</v>
      </c>
      <c r="Y1914" s="1" t="s">
        <v>8135</v>
      </c>
    </row>
    <row r="1915" spans="3:25" hidden="1" x14ac:dyDescent="0.4">
      <c r="C1915" s="10" t="s">
        <v>1653</v>
      </c>
      <c r="D1915" s="1" t="s">
        <v>8144</v>
      </c>
      <c r="H1915" s="1" t="s">
        <v>4242</v>
      </c>
      <c r="L1915" s="1" t="s">
        <v>8142</v>
      </c>
      <c r="Y1915" s="1" t="s">
        <v>8135</v>
      </c>
    </row>
    <row r="1916" spans="3:25" hidden="1" x14ac:dyDescent="0.4">
      <c r="C1916" s="10" t="s">
        <v>1654</v>
      </c>
      <c r="D1916" s="1" t="s">
        <v>8144</v>
      </c>
      <c r="H1916" s="1" t="s">
        <v>4242</v>
      </c>
      <c r="L1916" s="1" t="s">
        <v>8142</v>
      </c>
      <c r="Y1916" s="1" t="s">
        <v>8135</v>
      </c>
    </row>
    <row r="1917" spans="3:25" hidden="1" x14ac:dyDescent="0.4">
      <c r="C1917" s="10" t="s">
        <v>1655</v>
      </c>
      <c r="D1917" s="1" t="s">
        <v>8144</v>
      </c>
      <c r="H1917" s="1" t="s">
        <v>4242</v>
      </c>
      <c r="L1917" s="1" t="s">
        <v>8142</v>
      </c>
      <c r="Y1917" s="1" t="s">
        <v>8135</v>
      </c>
    </row>
    <row r="1918" spans="3:25" hidden="1" x14ac:dyDescent="0.4">
      <c r="C1918" s="10" t="s">
        <v>1656</v>
      </c>
      <c r="D1918" s="1" t="s">
        <v>8144</v>
      </c>
      <c r="H1918" s="1" t="s">
        <v>4242</v>
      </c>
      <c r="L1918" s="1" t="s">
        <v>8142</v>
      </c>
      <c r="Y1918" s="1" t="s">
        <v>8135</v>
      </c>
    </row>
    <row r="1919" spans="3:25" hidden="1" x14ac:dyDescent="0.4">
      <c r="C1919" s="10" t="s">
        <v>1657</v>
      </c>
      <c r="D1919" s="1" t="s">
        <v>8144</v>
      </c>
      <c r="H1919" s="1" t="s">
        <v>4242</v>
      </c>
      <c r="L1919" s="1" t="s">
        <v>8142</v>
      </c>
      <c r="Y1919" s="1" t="s">
        <v>8135</v>
      </c>
    </row>
    <row r="1920" spans="3:25" hidden="1" x14ac:dyDescent="0.4">
      <c r="C1920" s="10" t="s">
        <v>1658</v>
      </c>
      <c r="D1920" s="1" t="s">
        <v>8144</v>
      </c>
      <c r="H1920" s="1" t="s">
        <v>4242</v>
      </c>
      <c r="L1920" s="1" t="s">
        <v>8142</v>
      </c>
      <c r="Y1920" s="1" t="s">
        <v>8135</v>
      </c>
    </row>
    <row r="1921" spans="3:25" hidden="1" x14ac:dyDescent="0.4">
      <c r="C1921" s="10" t="s">
        <v>1659</v>
      </c>
      <c r="D1921" s="1" t="s">
        <v>8144</v>
      </c>
      <c r="H1921" s="1" t="s">
        <v>4242</v>
      </c>
      <c r="L1921" s="1" t="s">
        <v>8142</v>
      </c>
      <c r="Y1921" s="1" t="s">
        <v>8135</v>
      </c>
    </row>
    <row r="1922" spans="3:25" hidden="1" x14ac:dyDescent="0.4">
      <c r="C1922" s="10" t="s">
        <v>1660</v>
      </c>
      <c r="D1922" s="1" t="s">
        <v>8144</v>
      </c>
      <c r="H1922" s="1" t="s">
        <v>4242</v>
      </c>
      <c r="L1922" s="1" t="s">
        <v>8142</v>
      </c>
      <c r="Y1922" s="1" t="s">
        <v>8135</v>
      </c>
    </row>
    <row r="1923" spans="3:25" hidden="1" x14ac:dyDescent="0.4">
      <c r="C1923" s="10" t="s">
        <v>1661</v>
      </c>
      <c r="D1923" s="1" t="s">
        <v>8144</v>
      </c>
      <c r="H1923" s="1" t="s">
        <v>4242</v>
      </c>
      <c r="L1923" s="1" t="s">
        <v>8142</v>
      </c>
      <c r="Y1923" s="1" t="s">
        <v>8135</v>
      </c>
    </row>
    <row r="1924" spans="3:25" hidden="1" x14ac:dyDescent="0.4">
      <c r="C1924" s="10" t="s">
        <v>1662</v>
      </c>
      <c r="D1924" s="1" t="s">
        <v>8144</v>
      </c>
      <c r="H1924" s="1" t="s">
        <v>4242</v>
      </c>
      <c r="L1924" s="1" t="s">
        <v>8142</v>
      </c>
      <c r="Y1924" s="1" t="s">
        <v>8135</v>
      </c>
    </row>
    <row r="1925" spans="3:25" hidden="1" x14ac:dyDescent="0.4">
      <c r="C1925" s="10" t="s">
        <v>1663</v>
      </c>
      <c r="D1925" s="1" t="s">
        <v>8144</v>
      </c>
      <c r="H1925" s="1" t="s">
        <v>4242</v>
      </c>
      <c r="L1925" s="1" t="s">
        <v>8142</v>
      </c>
      <c r="Y1925" s="1" t="s">
        <v>8135</v>
      </c>
    </row>
    <row r="1926" spans="3:25" hidden="1" x14ac:dyDescent="0.4">
      <c r="C1926" s="10" t="s">
        <v>1664</v>
      </c>
      <c r="D1926" s="1" t="s">
        <v>8144</v>
      </c>
      <c r="H1926" s="1" t="s">
        <v>4242</v>
      </c>
      <c r="L1926" s="1" t="s">
        <v>8142</v>
      </c>
      <c r="Y1926" s="1" t="s">
        <v>8135</v>
      </c>
    </row>
    <row r="1927" spans="3:25" hidden="1" x14ac:dyDescent="0.4">
      <c r="C1927" s="10" t="s">
        <v>1665</v>
      </c>
      <c r="D1927" s="1" t="s">
        <v>8144</v>
      </c>
      <c r="H1927" s="1" t="s">
        <v>4242</v>
      </c>
      <c r="L1927" s="1" t="s">
        <v>8142</v>
      </c>
      <c r="Y1927" s="1" t="s">
        <v>8135</v>
      </c>
    </row>
    <row r="1928" spans="3:25" hidden="1" x14ac:dyDescent="0.4">
      <c r="C1928" s="10" t="s">
        <v>1666</v>
      </c>
      <c r="D1928" s="1" t="s">
        <v>8144</v>
      </c>
      <c r="H1928" s="1" t="s">
        <v>4242</v>
      </c>
      <c r="L1928" s="1" t="s">
        <v>8142</v>
      </c>
      <c r="Y1928" s="1" t="s">
        <v>8135</v>
      </c>
    </row>
    <row r="1929" spans="3:25" hidden="1" x14ac:dyDescent="0.4">
      <c r="C1929" s="10" t="s">
        <v>1667</v>
      </c>
      <c r="D1929" s="1" t="s">
        <v>8144</v>
      </c>
      <c r="H1929" s="1" t="s">
        <v>4242</v>
      </c>
      <c r="L1929" s="1" t="s">
        <v>8142</v>
      </c>
      <c r="Y1929" s="1" t="s">
        <v>8135</v>
      </c>
    </row>
    <row r="1930" spans="3:25" hidden="1" x14ac:dyDescent="0.4">
      <c r="C1930" s="10" t="s">
        <v>1668</v>
      </c>
      <c r="D1930" s="1" t="s">
        <v>8144</v>
      </c>
      <c r="H1930" s="1" t="s">
        <v>4242</v>
      </c>
      <c r="L1930" s="1" t="s">
        <v>8142</v>
      </c>
      <c r="Y1930" s="1" t="s">
        <v>8135</v>
      </c>
    </row>
    <row r="1931" spans="3:25" hidden="1" x14ac:dyDescent="0.4">
      <c r="C1931" s="10" t="s">
        <v>1669</v>
      </c>
      <c r="D1931" s="1" t="s">
        <v>8144</v>
      </c>
      <c r="H1931" s="1" t="s">
        <v>4242</v>
      </c>
      <c r="L1931" s="1" t="s">
        <v>8142</v>
      </c>
      <c r="Y1931" s="1" t="s">
        <v>8135</v>
      </c>
    </row>
    <row r="1932" spans="3:25" hidden="1" x14ac:dyDescent="0.4">
      <c r="C1932" s="10" t="s">
        <v>1670</v>
      </c>
      <c r="D1932" s="1" t="s">
        <v>8144</v>
      </c>
      <c r="H1932" s="1" t="s">
        <v>4242</v>
      </c>
      <c r="L1932" s="1" t="s">
        <v>8142</v>
      </c>
      <c r="Y1932" s="1" t="s">
        <v>8135</v>
      </c>
    </row>
    <row r="1933" spans="3:25" hidden="1" x14ac:dyDescent="0.4">
      <c r="C1933" s="10" t="s">
        <v>1671</v>
      </c>
      <c r="D1933" s="1" t="s">
        <v>8144</v>
      </c>
      <c r="H1933" s="1" t="s">
        <v>4242</v>
      </c>
      <c r="L1933" s="1" t="s">
        <v>8142</v>
      </c>
      <c r="Y1933" s="1" t="s">
        <v>8135</v>
      </c>
    </row>
    <row r="1934" spans="3:25" hidden="1" x14ac:dyDescent="0.4">
      <c r="C1934" s="10" t="s">
        <v>1672</v>
      </c>
      <c r="D1934" s="1" t="s">
        <v>8144</v>
      </c>
      <c r="H1934" s="1" t="s">
        <v>4242</v>
      </c>
      <c r="L1934" s="1" t="s">
        <v>8142</v>
      </c>
      <c r="Y1934" s="1" t="s">
        <v>8135</v>
      </c>
    </row>
    <row r="1935" spans="3:25" hidden="1" x14ac:dyDescent="0.4">
      <c r="C1935" s="10" t="s">
        <v>1673</v>
      </c>
      <c r="D1935" s="1" t="s">
        <v>8144</v>
      </c>
      <c r="H1935" s="1" t="s">
        <v>4242</v>
      </c>
      <c r="L1935" s="1" t="s">
        <v>8142</v>
      </c>
      <c r="Y1935" s="1" t="s">
        <v>8135</v>
      </c>
    </row>
    <row r="1936" spans="3:25" hidden="1" x14ac:dyDescent="0.4">
      <c r="C1936" s="10" t="s">
        <v>1674</v>
      </c>
      <c r="D1936" s="1" t="s">
        <v>8144</v>
      </c>
      <c r="H1936" s="1" t="s">
        <v>4242</v>
      </c>
      <c r="L1936" s="1" t="s">
        <v>8142</v>
      </c>
      <c r="Y1936" s="1" t="s">
        <v>8135</v>
      </c>
    </row>
    <row r="1937" spans="3:25" hidden="1" x14ac:dyDescent="0.4">
      <c r="C1937" s="10" t="s">
        <v>1675</v>
      </c>
      <c r="D1937" s="1" t="s">
        <v>8144</v>
      </c>
      <c r="H1937" s="1" t="s">
        <v>4242</v>
      </c>
      <c r="L1937" s="1" t="s">
        <v>8142</v>
      </c>
      <c r="Y1937" s="1" t="s">
        <v>8135</v>
      </c>
    </row>
    <row r="1938" spans="3:25" hidden="1" x14ac:dyDescent="0.4">
      <c r="C1938" s="10" t="s">
        <v>1676</v>
      </c>
      <c r="D1938" s="1" t="s">
        <v>8144</v>
      </c>
      <c r="H1938" s="1" t="s">
        <v>4242</v>
      </c>
      <c r="L1938" s="1" t="s">
        <v>8142</v>
      </c>
      <c r="Y1938" s="1" t="s">
        <v>8135</v>
      </c>
    </row>
    <row r="1939" spans="3:25" hidden="1" x14ac:dyDescent="0.4">
      <c r="C1939" s="10" t="s">
        <v>1677</v>
      </c>
      <c r="D1939" s="1" t="s">
        <v>8144</v>
      </c>
      <c r="H1939" s="1" t="s">
        <v>4242</v>
      </c>
      <c r="L1939" s="1" t="s">
        <v>8142</v>
      </c>
      <c r="Y1939" s="1" t="s">
        <v>8135</v>
      </c>
    </row>
    <row r="1940" spans="3:25" hidden="1" x14ac:dyDescent="0.4">
      <c r="C1940" s="10" t="s">
        <v>1678</v>
      </c>
      <c r="D1940" s="1" t="s">
        <v>8144</v>
      </c>
      <c r="H1940" s="1" t="s">
        <v>4242</v>
      </c>
      <c r="L1940" s="1" t="s">
        <v>8142</v>
      </c>
      <c r="Y1940" s="1" t="s">
        <v>8135</v>
      </c>
    </row>
    <row r="1941" spans="3:25" hidden="1" x14ac:dyDescent="0.4">
      <c r="C1941" s="10" t="s">
        <v>1679</v>
      </c>
      <c r="D1941" s="1" t="s">
        <v>8144</v>
      </c>
      <c r="H1941" s="1" t="s">
        <v>4242</v>
      </c>
      <c r="L1941" s="1" t="s">
        <v>8142</v>
      </c>
      <c r="Y1941" s="1" t="s">
        <v>8135</v>
      </c>
    </row>
    <row r="1942" spans="3:25" hidden="1" x14ac:dyDescent="0.4">
      <c r="C1942" s="10" t="s">
        <v>1680</v>
      </c>
      <c r="D1942" s="1" t="s">
        <v>8144</v>
      </c>
      <c r="H1942" s="1" t="s">
        <v>4242</v>
      </c>
      <c r="L1942" s="1" t="s">
        <v>8142</v>
      </c>
      <c r="Y1942" s="1" t="s">
        <v>8135</v>
      </c>
    </row>
    <row r="1943" spans="3:25" hidden="1" x14ac:dyDescent="0.4">
      <c r="C1943" s="10" t="s">
        <v>1681</v>
      </c>
      <c r="D1943" s="1" t="s">
        <v>8144</v>
      </c>
      <c r="H1943" s="1" t="s">
        <v>4242</v>
      </c>
      <c r="L1943" s="1" t="s">
        <v>8142</v>
      </c>
      <c r="Y1943" s="1" t="s">
        <v>8135</v>
      </c>
    </row>
    <row r="1944" spans="3:25" hidden="1" x14ac:dyDescent="0.4">
      <c r="C1944" s="10" t="s">
        <v>1682</v>
      </c>
      <c r="D1944" s="1" t="s">
        <v>8144</v>
      </c>
      <c r="H1944" s="1" t="s">
        <v>4242</v>
      </c>
      <c r="L1944" s="1" t="s">
        <v>8142</v>
      </c>
      <c r="Y1944" s="1" t="s">
        <v>8135</v>
      </c>
    </row>
    <row r="1945" spans="3:25" hidden="1" x14ac:dyDescent="0.4">
      <c r="C1945" s="10" t="s">
        <v>1683</v>
      </c>
      <c r="D1945" s="1" t="s">
        <v>8144</v>
      </c>
      <c r="H1945" s="1" t="s">
        <v>4242</v>
      </c>
      <c r="L1945" s="1" t="s">
        <v>8142</v>
      </c>
      <c r="Y1945" s="1" t="s">
        <v>8135</v>
      </c>
    </row>
    <row r="1946" spans="3:25" hidden="1" x14ac:dyDescent="0.4">
      <c r="C1946" s="10" t="s">
        <v>1684</v>
      </c>
      <c r="D1946" s="1" t="s">
        <v>8144</v>
      </c>
      <c r="H1946" s="1" t="s">
        <v>4242</v>
      </c>
      <c r="L1946" s="1" t="s">
        <v>8142</v>
      </c>
      <c r="Y1946" s="1" t="s">
        <v>8135</v>
      </c>
    </row>
    <row r="1947" spans="3:25" hidden="1" x14ac:dyDescent="0.4">
      <c r="C1947" s="10" t="s">
        <v>1685</v>
      </c>
      <c r="D1947" s="1" t="s">
        <v>8144</v>
      </c>
      <c r="H1947" s="1" t="s">
        <v>4242</v>
      </c>
      <c r="L1947" s="1" t="s">
        <v>8142</v>
      </c>
      <c r="Y1947" s="1" t="s">
        <v>8135</v>
      </c>
    </row>
    <row r="1948" spans="3:25" hidden="1" x14ac:dyDescent="0.4">
      <c r="C1948" s="10" t="s">
        <v>1686</v>
      </c>
      <c r="D1948" s="1" t="s">
        <v>8144</v>
      </c>
      <c r="H1948" s="1" t="s">
        <v>4242</v>
      </c>
      <c r="L1948" s="1" t="s">
        <v>8142</v>
      </c>
      <c r="Y1948" s="1" t="s">
        <v>8135</v>
      </c>
    </row>
    <row r="1949" spans="3:25" hidden="1" x14ac:dyDescent="0.4">
      <c r="C1949" s="10" t="s">
        <v>1687</v>
      </c>
      <c r="D1949" s="1" t="s">
        <v>8144</v>
      </c>
      <c r="H1949" s="1" t="s">
        <v>4242</v>
      </c>
      <c r="L1949" s="1" t="s">
        <v>8142</v>
      </c>
      <c r="Y1949" s="1" t="s">
        <v>8135</v>
      </c>
    </row>
    <row r="1950" spans="3:25" hidden="1" x14ac:dyDescent="0.4">
      <c r="C1950" s="10" t="s">
        <v>1688</v>
      </c>
      <c r="D1950" s="1" t="s">
        <v>8144</v>
      </c>
      <c r="H1950" s="1" t="s">
        <v>4242</v>
      </c>
      <c r="L1950" s="1" t="s">
        <v>8142</v>
      </c>
      <c r="Y1950" s="1" t="s">
        <v>8135</v>
      </c>
    </row>
    <row r="1951" spans="3:25" hidden="1" x14ac:dyDescent="0.4">
      <c r="C1951" s="10" t="s">
        <v>1689</v>
      </c>
      <c r="D1951" s="1" t="s">
        <v>8144</v>
      </c>
      <c r="H1951" s="1" t="s">
        <v>4242</v>
      </c>
      <c r="L1951" s="1" t="s">
        <v>8142</v>
      </c>
      <c r="Y1951" s="1" t="s">
        <v>8135</v>
      </c>
    </row>
    <row r="1952" spans="3:25" hidden="1" x14ac:dyDescent="0.4">
      <c r="C1952" s="10" t="s">
        <v>1690</v>
      </c>
      <c r="D1952" s="1" t="s">
        <v>8144</v>
      </c>
      <c r="H1952" s="1" t="s">
        <v>4242</v>
      </c>
      <c r="L1952" s="1" t="s">
        <v>8142</v>
      </c>
      <c r="Y1952" s="1" t="s">
        <v>8135</v>
      </c>
    </row>
    <row r="1953" spans="3:25" hidden="1" x14ac:dyDescent="0.4">
      <c r="C1953" s="10" t="s">
        <v>1691</v>
      </c>
      <c r="D1953" s="1" t="s">
        <v>8144</v>
      </c>
      <c r="H1953" s="1" t="s">
        <v>4242</v>
      </c>
      <c r="L1953" s="1" t="s">
        <v>8142</v>
      </c>
      <c r="Y1953" s="1" t="s">
        <v>8135</v>
      </c>
    </row>
    <row r="1954" spans="3:25" hidden="1" x14ac:dyDescent="0.4">
      <c r="C1954" s="10" t="s">
        <v>1692</v>
      </c>
      <c r="D1954" s="1" t="s">
        <v>8144</v>
      </c>
      <c r="H1954" s="1" t="s">
        <v>4242</v>
      </c>
      <c r="L1954" s="1" t="s">
        <v>8142</v>
      </c>
      <c r="Y1954" s="1" t="s">
        <v>8135</v>
      </c>
    </row>
    <row r="1955" spans="3:25" hidden="1" x14ac:dyDescent="0.4">
      <c r="C1955" s="10" t="s">
        <v>1693</v>
      </c>
      <c r="D1955" s="1" t="s">
        <v>8144</v>
      </c>
      <c r="H1955" s="1" t="s">
        <v>4242</v>
      </c>
      <c r="L1955" s="1" t="s">
        <v>8142</v>
      </c>
      <c r="Y1955" s="1" t="s">
        <v>8135</v>
      </c>
    </row>
    <row r="1956" spans="3:25" hidden="1" x14ac:dyDescent="0.4">
      <c r="C1956" s="10" t="s">
        <v>1694</v>
      </c>
      <c r="D1956" s="1" t="s">
        <v>8144</v>
      </c>
      <c r="H1956" s="1" t="s">
        <v>4242</v>
      </c>
      <c r="L1956" s="1" t="s">
        <v>8142</v>
      </c>
      <c r="Y1956" s="1" t="s">
        <v>8135</v>
      </c>
    </row>
    <row r="1957" spans="3:25" hidden="1" x14ac:dyDescent="0.4">
      <c r="C1957" s="10" t="s">
        <v>1695</v>
      </c>
      <c r="D1957" s="1" t="s">
        <v>8144</v>
      </c>
      <c r="H1957" s="1" t="s">
        <v>4242</v>
      </c>
      <c r="L1957" s="1" t="s">
        <v>8142</v>
      </c>
      <c r="Y1957" s="1" t="s">
        <v>8135</v>
      </c>
    </row>
    <row r="1958" spans="3:25" hidden="1" x14ac:dyDescent="0.4">
      <c r="C1958" s="10" t="s">
        <v>1696</v>
      </c>
      <c r="D1958" s="1" t="s">
        <v>8144</v>
      </c>
      <c r="H1958" s="1" t="s">
        <v>4242</v>
      </c>
      <c r="L1958" s="1" t="s">
        <v>8142</v>
      </c>
      <c r="Y1958" s="1" t="s">
        <v>8135</v>
      </c>
    </row>
    <row r="1959" spans="3:25" hidden="1" x14ac:dyDescent="0.4">
      <c r="C1959" s="10" t="s">
        <v>1697</v>
      </c>
      <c r="D1959" s="1" t="s">
        <v>8144</v>
      </c>
      <c r="H1959" s="1" t="s">
        <v>4242</v>
      </c>
      <c r="L1959" s="1" t="s">
        <v>8142</v>
      </c>
      <c r="Y1959" s="1" t="s">
        <v>8135</v>
      </c>
    </row>
    <row r="1960" spans="3:25" hidden="1" x14ac:dyDescent="0.4">
      <c r="C1960" s="10" t="s">
        <v>1698</v>
      </c>
      <c r="D1960" s="1" t="s">
        <v>8144</v>
      </c>
      <c r="H1960" s="1" t="s">
        <v>4242</v>
      </c>
      <c r="L1960" s="1" t="s">
        <v>8142</v>
      </c>
      <c r="Y1960" s="1" t="s">
        <v>8135</v>
      </c>
    </row>
    <row r="1961" spans="3:25" hidden="1" x14ac:dyDescent="0.4">
      <c r="C1961" s="10" t="s">
        <v>1699</v>
      </c>
      <c r="D1961" s="1" t="s">
        <v>8144</v>
      </c>
      <c r="H1961" s="1" t="s">
        <v>4242</v>
      </c>
      <c r="L1961" s="1" t="s">
        <v>8142</v>
      </c>
      <c r="Y1961" s="1" t="s">
        <v>8135</v>
      </c>
    </row>
    <row r="1962" spans="3:25" hidden="1" x14ac:dyDescent="0.4">
      <c r="C1962" s="10" t="s">
        <v>1700</v>
      </c>
      <c r="D1962" s="1" t="s">
        <v>8144</v>
      </c>
      <c r="H1962" s="1" t="s">
        <v>4242</v>
      </c>
      <c r="L1962" s="1" t="s">
        <v>8142</v>
      </c>
      <c r="Y1962" s="1" t="s">
        <v>8135</v>
      </c>
    </row>
    <row r="1963" spans="3:25" hidden="1" x14ac:dyDescent="0.4">
      <c r="C1963" s="10" t="s">
        <v>1701</v>
      </c>
      <c r="D1963" s="1" t="s">
        <v>8144</v>
      </c>
      <c r="H1963" s="1" t="s">
        <v>4242</v>
      </c>
      <c r="L1963" s="1" t="s">
        <v>8142</v>
      </c>
      <c r="Y1963" s="1" t="s">
        <v>8135</v>
      </c>
    </row>
    <row r="1964" spans="3:25" hidden="1" x14ac:dyDescent="0.4">
      <c r="C1964" s="10" t="s">
        <v>1702</v>
      </c>
      <c r="D1964" s="1" t="s">
        <v>8144</v>
      </c>
      <c r="H1964" s="1" t="s">
        <v>4242</v>
      </c>
      <c r="L1964" s="1" t="s">
        <v>8142</v>
      </c>
      <c r="Y1964" s="1" t="s">
        <v>8135</v>
      </c>
    </row>
    <row r="1965" spans="3:25" hidden="1" x14ac:dyDescent="0.4">
      <c r="C1965" s="10" t="s">
        <v>1703</v>
      </c>
      <c r="D1965" s="1" t="s">
        <v>8144</v>
      </c>
      <c r="H1965" s="1" t="s">
        <v>4242</v>
      </c>
      <c r="L1965" s="1" t="s">
        <v>8142</v>
      </c>
      <c r="Y1965" s="1" t="s">
        <v>8135</v>
      </c>
    </row>
    <row r="1966" spans="3:25" hidden="1" x14ac:dyDescent="0.4">
      <c r="C1966" s="10" t="s">
        <v>1704</v>
      </c>
      <c r="D1966" s="1" t="s">
        <v>8144</v>
      </c>
      <c r="H1966" s="1" t="s">
        <v>4242</v>
      </c>
      <c r="L1966" s="1" t="s">
        <v>8142</v>
      </c>
      <c r="Y1966" s="1" t="s">
        <v>8135</v>
      </c>
    </row>
    <row r="1967" spans="3:25" hidden="1" x14ac:dyDescent="0.4">
      <c r="C1967" s="10" t="s">
        <v>1705</v>
      </c>
      <c r="D1967" s="1" t="s">
        <v>8144</v>
      </c>
      <c r="H1967" s="1" t="s">
        <v>4242</v>
      </c>
      <c r="L1967" s="1" t="s">
        <v>8142</v>
      </c>
      <c r="Y1967" s="1" t="s">
        <v>8135</v>
      </c>
    </row>
    <row r="1968" spans="3:25" hidden="1" x14ac:dyDescent="0.4">
      <c r="C1968" s="10" t="s">
        <v>1706</v>
      </c>
      <c r="D1968" s="1" t="s">
        <v>8144</v>
      </c>
      <c r="H1968" s="1" t="s">
        <v>4242</v>
      </c>
      <c r="L1968" s="1" t="s">
        <v>8142</v>
      </c>
      <c r="Y1968" s="1" t="s">
        <v>8135</v>
      </c>
    </row>
    <row r="1969" spans="3:25" hidden="1" x14ac:dyDescent="0.4">
      <c r="C1969" s="10" t="s">
        <v>1707</v>
      </c>
      <c r="D1969" s="1" t="s">
        <v>8144</v>
      </c>
      <c r="H1969" s="1" t="s">
        <v>4242</v>
      </c>
      <c r="L1969" s="1" t="s">
        <v>8142</v>
      </c>
      <c r="Y1969" s="1" t="s">
        <v>8135</v>
      </c>
    </row>
    <row r="1970" spans="3:25" hidden="1" x14ac:dyDescent="0.4">
      <c r="C1970" s="10" t="s">
        <v>1708</v>
      </c>
      <c r="D1970" s="1" t="s">
        <v>8144</v>
      </c>
      <c r="H1970" s="1" t="s">
        <v>4242</v>
      </c>
      <c r="L1970" s="1" t="s">
        <v>8142</v>
      </c>
      <c r="Y1970" s="1" t="s">
        <v>8135</v>
      </c>
    </row>
    <row r="1971" spans="3:25" hidden="1" x14ac:dyDescent="0.4">
      <c r="C1971" s="10" t="s">
        <v>1709</v>
      </c>
      <c r="D1971" s="1" t="s">
        <v>8144</v>
      </c>
      <c r="H1971" s="1" t="s">
        <v>4242</v>
      </c>
      <c r="L1971" s="1" t="s">
        <v>8142</v>
      </c>
      <c r="Y1971" s="1" t="s">
        <v>8135</v>
      </c>
    </row>
    <row r="1972" spans="3:25" hidden="1" x14ac:dyDescent="0.4">
      <c r="C1972" s="10" t="s">
        <v>1710</v>
      </c>
      <c r="D1972" s="1" t="s">
        <v>8144</v>
      </c>
      <c r="H1972" s="1" t="s">
        <v>4242</v>
      </c>
      <c r="L1972" s="1" t="s">
        <v>8142</v>
      </c>
      <c r="Y1972" s="1" t="s">
        <v>8135</v>
      </c>
    </row>
    <row r="1973" spans="3:25" hidden="1" x14ac:dyDescent="0.4">
      <c r="C1973" s="10" t="s">
        <v>1711</v>
      </c>
      <c r="D1973" s="1" t="s">
        <v>8144</v>
      </c>
      <c r="H1973" s="1" t="s">
        <v>4242</v>
      </c>
      <c r="L1973" s="1" t="s">
        <v>8142</v>
      </c>
      <c r="Y1973" s="1" t="s">
        <v>8135</v>
      </c>
    </row>
    <row r="1974" spans="3:25" hidden="1" x14ac:dyDescent="0.4">
      <c r="C1974" s="10" t="s">
        <v>1712</v>
      </c>
      <c r="D1974" s="1" t="s">
        <v>8144</v>
      </c>
      <c r="H1974" s="1" t="s">
        <v>4242</v>
      </c>
      <c r="L1974" s="1" t="s">
        <v>8142</v>
      </c>
      <c r="Y1974" s="1" t="s">
        <v>8135</v>
      </c>
    </row>
    <row r="1975" spans="3:25" hidden="1" x14ac:dyDescent="0.4">
      <c r="C1975" s="10" t="s">
        <v>1713</v>
      </c>
      <c r="D1975" s="1" t="s">
        <v>8144</v>
      </c>
      <c r="H1975" s="1" t="s">
        <v>4242</v>
      </c>
      <c r="L1975" s="1" t="s">
        <v>8142</v>
      </c>
      <c r="Y1975" s="1" t="s">
        <v>8135</v>
      </c>
    </row>
    <row r="1976" spans="3:25" hidden="1" x14ac:dyDescent="0.4">
      <c r="C1976" s="10" t="s">
        <v>1714</v>
      </c>
      <c r="D1976" s="1" t="s">
        <v>8144</v>
      </c>
      <c r="H1976" s="1" t="s">
        <v>4242</v>
      </c>
      <c r="L1976" s="1" t="s">
        <v>8142</v>
      </c>
      <c r="Y1976" s="1" t="s">
        <v>8135</v>
      </c>
    </row>
    <row r="1977" spans="3:25" hidden="1" x14ac:dyDescent="0.4">
      <c r="C1977" s="10" t="s">
        <v>1715</v>
      </c>
      <c r="D1977" s="1" t="s">
        <v>8144</v>
      </c>
      <c r="H1977" s="1" t="s">
        <v>4242</v>
      </c>
      <c r="L1977" s="1" t="s">
        <v>8142</v>
      </c>
      <c r="Y1977" s="1" t="s">
        <v>8135</v>
      </c>
    </row>
    <row r="1978" spans="3:25" hidden="1" x14ac:dyDescent="0.4">
      <c r="C1978" s="10" t="s">
        <v>1716</v>
      </c>
      <c r="D1978" s="1" t="s">
        <v>8144</v>
      </c>
      <c r="H1978" s="1" t="s">
        <v>4242</v>
      </c>
      <c r="L1978" s="1" t="s">
        <v>8142</v>
      </c>
      <c r="Y1978" s="1" t="s">
        <v>8135</v>
      </c>
    </row>
    <row r="1979" spans="3:25" hidden="1" x14ac:dyDescent="0.4">
      <c r="C1979" s="10" t="s">
        <v>1717</v>
      </c>
      <c r="D1979" s="1" t="s">
        <v>8144</v>
      </c>
      <c r="H1979" s="1" t="s">
        <v>4242</v>
      </c>
      <c r="L1979" s="1" t="s">
        <v>8142</v>
      </c>
      <c r="Y1979" s="1" t="s">
        <v>8135</v>
      </c>
    </row>
    <row r="1980" spans="3:25" hidden="1" x14ac:dyDescent="0.4">
      <c r="C1980" s="10" t="s">
        <v>1718</v>
      </c>
      <c r="D1980" s="1" t="s">
        <v>8144</v>
      </c>
      <c r="H1980" s="1" t="s">
        <v>4242</v>
      </c>
      <c r="L1980" s="1" t="s">
        <v>8142</v>
      </c>
      <c r="Y1980" s="1" t="s">
        <v>8135</v>
      </c>
    </row>
    <row r="1981" spans="3:25" hidden="1" x14ac:dyDescent="0.4">
      <c r="C1981" s="10" t="s">
        <v>1719</v>
      </c>
      <c r="D1981" s="1" t="s">
        <v>8144</v>
      </c>
      <c r="H1981" s="1" t="s">
        <v>4242</v>
      </c>
      <c r="L1981" s="1" t="s">
        <v>8142</v>
      </c>
      <c r="Y1981" s="1" t="s">
        <v>8135</v>
      </c>
    </row>
    <row r="1982" spans="3:25" hidden="1" x14ac:dyDescent="0.4">
      <c r="C1982" s="10" t="s">
        <v>1720</v>
      </c>
      <c r="D1982" s="1" t="s">
        <v>8144</v>
      </c>
      <c r="H1982" s="1" t="s">
        <v>4242</v>
      </c>
      <c r="L1982" s="1" t="s">
        <v>8142</v>
      </c>
      <c r="Y1982" s="1" t="s">
        <v>8135</v>
      </c>
    </row>
    <row r="1983" spans="3:25" hidden="1" x14ac:dyDescent="0.4">
      <c r="C1983" s="10" t="s">
        <v>1721</v>
      </c>
      <c r="D1983" s="1" t="s">
        <v>8144</v>
      </c>
      <c r="H1983" s="1" t="s">
        <v>4242</v>
      </c>
      <c r="L1983" s="1" t="s">
        <v>8142</v>
      </c>
      <c r="Y1983" s="1" t="s">
        <v>8135</v>
      </c>
    </row>
    <row r="1984" spans="3:25" hidden="1" x14ac:dyDescent="0.4">
      <c r="C1984" s="10" t="s">
        <v>1722</v>
      </c>
      <c r="D1984" s="1" t="s">
        <v>8144</v>
      </c>
      <c r="H1984" s="1" t="s">
        <v>4242</v>
      </c>
      <c r="L1984" s="1" t="s">
        <v>8142</v>
      </c>
      <c r="Y1984" s="1" t="s">
        <v>8135</v>
      </c>
    </row>
    <row r="1985" spans="3:25" hidden="1" x14ac:dyDescent="0.4">
      <c r="C1985" s="10" t="s">
        <v>1723</v>
      </c>
      <c r="D1985" s="1" t="s">
        <v>8144</v>
      </c>
      <c r="H1985" s="1" t="s">
        <v>4242</v>
      </c>
      <c r="L1985" s="1" t="s">
        <v>8142</v>
      </c>
      <c r="Y1985" s="1" t="s">
        <v>8135</v>
      </c>
    </row>
    <row r="1986" spans="3:25" hidden="1" x14ac:dyDescent="0.4">
      <c r="C1986" s="10" t="s">
        <v>1724</v>
      </c>
      <c r="D1986" s="1" t="s">
        <v>8144</v>
      </c>
      <c r="H1986" s="1" t="s">
        <v>4242</v>
      </c>
      <c r="L1986" s="1" t="s">
        <v>8142</v>
      </c>
      <c r="Y1986" s="1" t="s">
        <v>8135</v>
      </c>
    </row>
    <row r="1987" spans="3:25" hidden="1" x14ac:dyDescent="0.4">
      <c r="C1987" s="10" t="s">
        <v>1725</v>
      </c>
      <c r="D1987" s="1" t="s">
        <v>8144</v>
      </c>
      <c r="H1987" s="1" t="s">
        <v>4242</v>
      </c>
      <c r="L1987" s="1" t="s">
        <v>8142</v>
      </c>
      <c r="Y1987" s="1" t="s">
        <v>8135</v>
      </c>
    </row>
    <row r="1988" spans="3:25" hidden="1" x14ac:dyDescent="0.4">
      <c r="C1988" s="10" t="s">
        <v>1726</v>
      </c>
      <c r="D1988" s="1" t="s">
        <v>8144</v>
      </c>
      <c r="H1988" s="1" t="s">
        <v>4242</v>
      </c>
      <c r="L1988" s="1" t="s">
        <v>8142</v>
      </c>
      <c r="Y1988" s="1" t="s">
        <v>8135</v>
      </c>
    </row>
    <row r="1989" spans="3:25" hidden="1" x14ac:dyDescent="0.4">
      <c r="C1989" s="10" t="s">
        <v>1727</v>
      </c>
      <c r="D1989" s="1" t="s">
        <v>8144</v>
      </c>
      <c r="H1989" s="1" t="s">
        <v>4242</v>
      </c>
      <c r="L1989" s="1" t="s">
        <v>8142</v>
      </c>
      <c r="Y1989" s="1" t="s">
        <v>8135</v>
      </c>
    </row>
    <row r="1990" spans="3:25" hidden="1" x14ac:dyDescent="0.4">
      <c r="C1990" s="10" t="s">
        <v>1728</v>
      </c>
      <c r="D1990" s="1" t="s">
        <v>8144</v>
      </c>
      <c r="H1990" s="1" t="s">
        <v>4242</v>
      </c>
      <c r="L1990" s="1" t="s">
        <v>8142</v>
      </c>
      <c r="Y1990" s="1" t="s">
        <v>8135</v>
      </c>
    </row>
    <row r="1991" spans="3:25" hidden="1" x14ac:dyDescent="0.4">
      <c r="C1991" s="10" t="s">
        <v>1729</v>
      </c>
      <c r="D1991" s="1" t="s">
        <v>8144</v>
      </c>
      <c r="H1991" s="1" t="s">
        <v>4242</v>
      </c>
      <c r="L1991" s="1" t="s">
        <v>8142</v>
      </c>
      <c r="Y1991" s="1" t="s">
        <v>8135</v>
      </c>
    </row>
    <row r="1992" spans="3:25" hidden="1" x14ac:dyDescent="0.4">
      <c r="C1992" s="10" t="s">
        <v>1730</v>
      </c>
      <c r="D1992" s="1" t="s">
        <v>8144</v>
      </c>
      <c r="H1992" s="1" t="s">
        <v>4242</v>
      </c>
      <c r="L1992" s="1" t="s">
        <v>8142</v>
      </c>
      <c r="Y1992" s="1" t="s">
        <v>8135</v>
      </c>
    </row>
    <row r="1993" spans="3:25" hidden="1" x14ac:dyDescent="0.4">
      <c r="C1993" s="10" t="s">
        <v>1731</v>
      </c>
      <c r="D1993" s="1" t="s">
        <v>8144</v>
      </c>
      <c r="H1993" s="1" t="s">
        <v>4242</v>
      </c>
      <c r="L1993" s="1" t="s">
        <v>8142</v>
      </c>
      <c r="Y1993" s="1" t="s">
        <v>8135</v>
      </c>
    </row>
    <row r="1994" spans="3:25" hidden="1" x14ac:dyDescent="0.4">
      <c r="C1994" s="10" t="s">
        <v>1732</v>
      </c>
      <c r="D1994" s="1" t="s">
        <v>8144</v>
      </c>
      <c r="H1994" s="1" t="s">
        <v>4242</v>
      </c>
      <c r="L1994" s="1" t="s">
        <v>8142</v>
      </c>
      <c r="Y1994" s="1" t="s">
        <v>8135</v>
      </c>
    </row>
    <row r="1995" spans="3:25" hidden="1" x14ac:dyDescent="0.4">
      <c r="C1995" s="10" t="s">
        <v>1733</v>
      </c>
      <c r="D1995" s="1" t="s">
        <v>8144</v>
      </c>
      <c r="H1995" s="1" t="s">
        <v>4242</v>
      </c>
      <c r="L1995" s="1" t="s">
        <v>8142</v>
      </c>
      <c r="Y1995" s="1" t="s">
        <v>8135</v>
      </c>
    </row>
    <row r="1996" spans="3:25" hidden="1" x14ac:dyDescent="0.4">
      <c r="C1996" s="10" t="s">
        <v>1734</v>
      </c>
      <c r="D1996" s="1" t="s">
        <v>8144</v>
      </c>
      <c r="H1996" s="1" t="s">
        <v>4242</v>
      </c>
      <c r="L1996" s="1" t="s">
        <v>8142</v>
      </c>
      <c r="Y1996" s="1" t="s">
        <v>8135</v>
      </c>
    </row>
    <row r="1997" spans="3:25" hidden="1" x14ac:dyDescent="0.4">
      <c r="C1997" s="10" t="s">
        <v>1735</v>
      </c>
      <c r="D1997" s="1" t="s">
        <v>8144</v>
      </c>
      <c r="H1997" s="1" t="s">
        <v>4242</v>
      </c>
      <c r="L1997" s="1" t="s">
        <v>8142</v>
      </c>
      <c r="Y1997" s="1" t="s">
        <v>8135</v>
      </c>
    </row>
    <row r="1998" spans="3:25" hidden="1" x14ac:dyDescent="0.4">
      <c r="C1998" s="10" t="s">
        <v>1736</v>
      </c>
      <c r="D1998" s="1" t="s">
        <v>8144</v>
      </c>
      <c r="H1998" s="1" t="s">
        <v>4242</v>
      </c>
      <c r="L1998" s="1" t="s">
        <v>8142</v>
      </c>
      <c r="Y1998" s="1" t="s">
        <v>8135</v>
      </c>
    </row>
    <row r="1999" spans="3:25" hidden="1" x14ac:dyDescent="0.4">
      <c r="C1999" s="10" t="s">
        <v>1737</v>
      </c>
      <c r="D1999" s="1" t="s">
        <v>8144</v>
      </c>
      <c r="H1999" s="1" t="s">
        <v>4242</v>
      </c>
      <c r="L1999" s="1" t="s">
        <v>8142</v>
      </c>
      <c r="Y1999" s="1" t="s">
        <v>8135</v>
      </c>
    </row>
    <row r="2000" spans="3:25" hidden="1" x14ac:dyDescent="0.4">
      <c r="C2000" s="10" t="s">
        <v>1738</v>
      </c>
      <c r="D2000" s="1" t="s">
        <v>8144</v>
      </c>
      <c r="H2000" s="1" t="s">
        <v>4242</v>
      </c>
      <c r="L2000" s="1" t="s">
        <v>8142</v>
      </c>
      <c r="Y2000" s="1" t="s">
        <v>8135</v>
      </c>
    </row>
    <row r="2001" spans="3:25" hidden="1" x14ac:dyDescent="0.4">
      <c r="C2001" s="10" t="s">
        <v>1739</v>
      </c>
      <c r="D2001" s="1" t="s">
        <v>8144</v>
      </c>
      <c r="H2001" s="1" t="s">
        <v>4242</v>
      </c>
      <c r="L2001" s="1" t="s">
        <v>8142</v>
      </c>
      <c r="Y2001" s="1" t="s">
        <v>8135</v>
      </c>
    </row>
    <row r="2002" spans="3:25" hidden="1" x14ac:dyDescent="0.4">
      <c r="C2002" s="10" t="s">
        <v>1740</v>
      </c>
      <c r="D2002" s="1" t="s">
        <v>8144</v>
      </c>
      <c r="H2002" s="1" t="s">
        <v>4242</v>
      </c>
      <c r="L2002" s="1" t="s">
        <v>8142</v>
      </c>
      <c r="Y2002" s="1" t="s">
        <v>8135</v>
      </c>
    </row>
    <row r="2003" spans="3:25" hidden="1" x14ac:dyDescent="0.4">
      <c r="C2003" s="10" t="s">
        <v>1741</v>
      </c>
      <c r="D2003" s="1" t="s">
        <v>8144</v>
      </c>
      <c r="H2003" s="1" t="s">
        <v>4242</v>
      </c>
      <c r="L2003" s="1" t="s">
        <v>8142</v>
      </c>
      <c r="Y2003" s="1" t="s">
        <v>8135</v>
      </c>
    </row>
    <row r="2004" spans="3:25" hidden="1" x14ac:dyDescent="0.4">
      <c r="C2004" s="10" t="s">
        <v>1742</v>
      </c>
      <c r="D2004" s="1" t="s">
        <v>8144</v>
      </c>
      <c r="H2004" s="1" t="s">
        <v>4242</v>
      </c>
      <c r="L2004" s="1" t="s">
        <v>8142</v>
      </c>
      <c r="Y2004" s="1" t="s">
        <v>8135</v>
      </c>
    </row>
    <row r="2005" spans="3:25" hidden="1" x14ac:dyDescent="0.4">
      <c r="C2005" s="10" t="s">
        <v>1743</v>
      </c>
      <c r="D2005" s="1" t="s">
        <v>8144</v>
      </c>
      <c r="H2005" s="1" t="s">
        <v>4242</v>
      </c>
      <c r="L2005" s="1" t="s">
        <v>8142</v>
      </c>
      <c r="Y2005" s="1" t="s">
        <v>8135</v>
      </c>
    </row>
    <row r="2006" spans="3:25" hidden="1" x14ac:dyDescent="0.4">
      <c r="C2006" s="10" t="s">
        <v>1744</v>
      </c>
      <c r="D2006" s="1" t="s">
        <v>8144</v>
      </c>
      <c r="H2006" s="1" t="s">
        <v>4242</v>
      </c>
      <c r="L2006" s="1" t="s">
        <v>8142</v>
      </c>
      <c r="Y2006" s="1" t="s">
        <v>8135</v>
      </c>
    </row>
    <row r="2007" spans="3:25" hidden="1" x14ac:dyDescent="0.4">
      <c r="C2007" s="10" t="s">
        <v>1745</v>
      </c>
      <c r="D2007" s="1" t="s">
        <v>8144</v>
      </c>
      <c r="H2007" s="1" t="s">
        <v>4242</v>
      </c>
      <c r="L2007" s="1" t="s">
        <v>8142</v>
      </c>
      <c r="Y2007" s="1" t="s">
        <v>8135</v>
      </c>
    </row>
    <row r="2008" spans="3:25" hidden="1" x14ac:dyDescent="0.4">
      <c r="C2008" s="10" t="s">
        <v>1746</v>
      </c>
      <c r="D2008" s="1" t="s">
        <v>8144</v>
      </c>
      <c r="H2008" s="1" t="s">
        <v>4242</v>
      </c>
      <c r="L2008" s="1" t="s">
        <v>8142</v>
      </c>
      <c r="Y2008" s="1" t="s">
        <v>8135</v>
      </c>
    </row>
    <row r="2009" spans="3:25" hidden="1" x14ac:dyDescent="0.4">
      <c r="C2009" s="10" t="s">
        <v>1747</v>
      </c>
      <c r="D2009" s="1" t="s">
        <v>8144</v>
      </c>
      <c r="H2009" s="1" t="s">
        <v>4242</v>
      </c>
      <c r="L2009" s="1" t="s">
        <v>8142</v>
      </c>
      <c r="Y2009" s="1" t="s">
        <v>8135</v>
      </c>
    </row>
    <row r="2010" spans="3:25" hidden="1" x14ac:dyDescent="0.4">
      <c r="C2010" s="10" t="s">
        <v>1748</v>
      </c>
      <c r="D2010" s="1" t="s">
        <v>8144</v>
      </c>
      <c r="H2010" s="1" t="s">
        <v>4242</v>
      </c>
      <c r="L2010" s="1" t="s">
        <v>8142</v>
      </c>
      <c r="Y2010" s="1" t="s">
        <v>8135</v>
      </c>
    </row>
    <row r="2011" spans="3:25" hidden="1" x14ac:dyDescent="0.4">
      <c r="C2011" s="10" t="s">
        <v>1749</v>
      </c>
      <c r="D2011" s="1" t="s">
        <v>8144</v>
      </c>
      <c r="H2011" s="1" t="s">
        <v>4242</v>
      </c>
      <c r="L2011" s="1" t="s">
        <v>8142</v>
      </c>
      <c r="Y2011" s="1" t="s">
        <v>8135</v>
      </c>
    </row>
    <row r="2012" spans="3:25" hidden="1" x14ac:dyDescent="0.4">
      <c r="C2012" s="10" t="s">
        <v>1750</v>
      </c>
      <c r="D2012" s="1" t="s">
        <v>8144</v>
      </c>
      <c r="H2012" s="1" t="s">
        <v>4242</v>
      </c>
      <c r="L2012" s="1" t="s">
        <v>8142</v>
      </c>
      <c r="Y2012" s="1" t="s">
        <v>8135</v>
      </c>
    </row>
    <row r="2013" spans="3:25" hidden="1" x14ac:dyDescent="0.4">
      <c r="C2013" s="10" t="s">
        <v>1751</v>
      </c>
      <c r="D2013" s="1" t="s">
        <v>8144</v>
      </c>
      <c r="H2013" s="1" t="s">
        <v>4242</v>
      </c>
      <c r="L2013" s="1" t="s">
        <v>8142</v>
      </c>
      <c r="Y2013" s="1" t="s">
        <v>8135</v>
      </c>
    </row>
    <row r="2014" spans="3:25" hidden="1" x14ac:dyDescent="0.4">
      <c r="C2014" s="10" t="s">
        <v>1752</v>
      </c>
      <c r="D2014" s="1" t="s">
        <v>8144</v>
      </c>
      <c r="H2014" s="1" t="s">
        <v>4242</v>
      </c>
      <c r="L2014" s="1" t="s">
        <v>8142</v>
      </c>
      <c r="Y2014" s="1" t="s">
        <v>8135</v>
      </c>
    </row>
    <row r="2015" spans="3:25" hidden="1" x14ac:dyDescent="0.4">
      <c r="C2015" s="10" t="s">
        <v>1753</v>
      </c>
      <c r="D2015" s="1" t="s">
        <v>8144</v>
      </c>
      <c r="H2015" s="1" t="s">
        <v>4242</v>
      </c>
      <c r="L2015" s="1" t="s">
        <v>8142</v>
      </c>
      <c r="Y2015" s="1" t="s">
        <v>8135</v>
      </c>
    </row>
    <row r="2016" spans="3:25" hidden="1" x14ac:dyDescent="0.4">
      <c r="C2016" s="10" t="s">
        <v>1754</v>
      </c>
      <c r="D2016" s="1" t="s">
        <v>8144</v>
      </c>
      <c r="H2016" s="1" t="s">
        <v>4242</v>
      </c>
      <c r="L2016" s="1" t="s">
        <v>8142</v>
      </c>
      <c r="Y2016" s="1" t="s">
        <v>8135</v>
      </c>
    </row>
    <row r="2017" spans="3:25" hidden="1" x14ac:dyDescent="0.4">
      <c r="C2017" s="10" t="s">
        <v>1755</v>
      </c>
      <c r="D2017" s="1" t="s">
        <v>8144</v>
      </c>
      <c r="H2017" s="1" t="s">
        <v>4242</v>
      </c>
      <c r="L2017" s="1" t="s">
        <v>8142</v>
      </c>
      <c r="Y2017" s="1" t="s">
        <v>8135</v>
      </c>
    </row>
    <row r="2018" spans="3:25" hidden="1" x14ac:dyDescent="0.4">
      <c r="C2018" s="10" t="s">
        <v>1756</v>
      </c>
      <c r="D2018" s="1" t="s">
        <v>8144</v>
      </c>
      <c r="H2018" s="1" t="s">
        <v>4242</v>
      </c>
      <c r="L2018" s="1" t="s">
        <v>8142</v>
      </c>
      <c r="Y2018" s="1" t="s">
        <v>8135</v>
      </c>
    </row>
    <row r="2019" spans="3:25" hidden="1" x14ac:dyDescent="0.4">
      <c r="C2019" s="10" t="s">
        <v>1757</v>
      </c>
      <c r="D2019" s="1" t="s">
        <v>8144</v>
      </c>
      <c r="H2019" s="1" t="s">
        <v>4242</v>
      </c>
      <c r="L2019" s="1" t="s">
        <v>8142</v>
      </c>
      <c r="Y2019" s="1" t="s">
        <v>8135</v>
      </c>
    </row>
    <row r="2020" spans="3:25" hidden="1" x14ac:dyDescent="0.4">
      <c r="C2020" s="10" t="s">
        <v>1758</v>
      </c>
      <c r="D2020" s="1" t="s">
        <v>8144</v>
      </c>
      <c r="H2020" s="1" t="s">
        <v>4242</v>
      </c>
      <c r="L2020" s="1" t="s">
        <v>8142</v>
      </c>
      <c r="Y2020" s="1" t="s">
        <v>8135</v>
      </c>
    </row>
    <row r="2021" spans="3:25" hidden="1" x14ac:dyDescent="0.4">
      <c r="C2021" s="10" t="s">
        <v>1759</v>
      </c>
      <c r="D2021" s="1" t="s">
        <v>8144</v>
      </c>
      <c r="H2021" s="1" t="s">
        <v>4242</v>
      </c>
      <c r="L2021" s="1" t="s">
        <v>8142</v>
      </c>
      <c r="Y2021" s="1" t="s">
        <v>8135</v>
      </c>
    </row>
    <row r="2022" spans="3:25" hidden="1" x14ac:dyDescent="0.4">
      <c r="C2022" s="10" t="s">
        <v>1760</v>
      </c>
      <c r="D2022" s="1" t="s">
        <v>8144</v>
      </c>
      <c r="H2022" s="1" t="s">
        <v>4242</v>
      </c>
      <c r="L2022" s="1" t="s">
        <v>8142</v>
      </c>
      <c r="Y2022" s="1" t="s">
        <v>8135</v>
      </c>
    </row>
    <row r="2023" spans="3:25" hidden="1" x14ac:dyDescent="0.4">
      <c r="C2023" s="10" t="s">
        <v>1761</v>
      </c>
      <c r="D2023" s="1" t="s">
        <v>8144</v>
      </c>
      <c r="H2023" s="1" t="s">
        <v>4242</v>
      </c>
      <c r="L2023" s="1" t="s">
        <v>8142</v>
      </c>
      <c r="Y2023" s="1" t="s">
        <v>8135</v>
      </c>
    </row>
    <row r="2024" spans="3:25" hidden="1" x14ac:dyDescent="0.4">
      <c r="C2024" s="10" t="s">
        <v>1762</v>
      </c>
      <c r="D2024" s="1" t="s">
        <v>8144</v>
      </c>
      <c r="H2024" s="1" t="s">
        <v>4242</v>
      </c>
      <c r="L2024" s="1" t="s">
        <v>8142</v>
      </c>
      <c r="Y2024" s="1" t="s">
        <v>8135</v>
      </c>
    </row>
    <row r="2025" spans="3:25" hidden="1" x14ac:dyDescent="0.4">
      <c r="C2025" s="10" t="s">
        <v>1763</v>
      </c>
      <c r="D2025" s="1" t="s">
        <v>8144</v>
      </c>
      <c r="H2025" s="1" t="s">
        <v>4242</v>
      </c>
      <c r="L2025" s="1" t="s">
        <v>8142</v>
      </c>
      <c r="Y2025" s="1" t="s">
        <v>8135</v>
      </c>
    </row>
    <row r="2026" spans="3:25" hidden="1" x14ac:dyDescent="0.4">
      <c r="C2026" s="10" t="s">
        <v>1764</v>
      </c>
      <c r="D2026" s="1" t="s">
        <v>8144</v>
      </c>
      <c r="H2026" s="1" t="s">
        <v>4242</v>
      </c>
      <c r="L2026" s="1" t="s">
        <v>8142</v>
      </c>
      <c r="Y2026" s="1" t="s">
        <v>8135</v>
      </c>
    </row>
    <row r="2027" spans="3:25" hidden="1" x14ac:dyDescent="0.4">
      <c r="C2027" s="10" t="s">
        <v>1765</v>
      </c>
      <c r="D2027" s="1" t="s">
        <v>8144</v>
      </c>
      <c r="H2027" s="1" t="s">
        <v>4242</v>
      </c>
      <c r="L2027" s="1" t="s">
        <v>8142</v>
      </c>
      <c r="Y2027" s="1" t="s">
        <v>8135</v>
      </c>
    </row>
    <row r="2028" spans="3:25" hidden="1" x14ac:dyDescent="0.4">
      <c r="C2028" s="10" t="s">
        <v>1766</v>
      </c>
      <c r="D2028" s="1" t="s">
        <v>8144</v>
      </c>
      <c r="H2028" s="1" t="s">
        <v>4242</v>
      </c>
      <c r="L2028" s="1" t="s">
        <v>8142</v>
      </c>
      <c r="Y2028" s="1" t="s">
        <v>8135</v>
      </c>
    </row>
    <row r="2029" spans="3:25" hidden="1" x14ac:dyDescent="0.4">
      <c r="C2029" s="10" t="s">
        <v>1767</v>
      </c>
      <c r="D2029" s="1" t="s">
        <v>8144</v>
      </c>
      <c r="H2029" s="1" t="s">
        <v>4242</v>
      </c>
      <c r="L2029" s="1" t="s">
        <v>8142</v>
      </c>
      <c r="Y2029" s="1" t="s">
        <v>8135</v>
      </c>
    </row>
    <row r="2030" spans="3:25" hidden="1" x14ac:dyDescent="0.4">
      <c r="C2030" s="10" t="s">
        <v>1768</v>
      </c>
      <c r="D2030" s="1" t="s">
        <v>8144</v>
      </c>
      <c r="H2030" s="1" t="s">
        <v>4242</v>
      </c>
      <c r="L2030" s="1" t="s">
        <v>8142</v>
      </c>
      <c r="Y2030" s="1" t="s">
        <v>8135</v>
      </c>
    </row>
    <row r="2031" spans="3:25" hidden="1" x14ac:dyDescent="0.4">
      <c r="C2031" s="10" t="s">
        <v>1769</v>
      </c>
      <c r="D2031" s="1" t="s">
        <v>8144</v>
      </c>
      <c r="H2031" s="1" t="s">
        <v>4242</v>
      </c>
      <c r="L2031" s="1" t="s">
        <v>8142</v>
      </c>
      <c r="Y2031" s="1" t="s">
        <v>8135</v>
      </c>
    </row>
    <row r="2032" spans="3:25" hidden="1" x14ac:dyDescent="0.4">
      <c r="C2032" s="10" t="s">
        <v>1770</v>
      </c>
      <c r="D2032" s="1" t="s">
        <v>8144</v>
      </c>
      <c r="H2032" s="1" t="s">
        <v>4242</v>
      </c>
      <c r="L2032" s="1" t="s">
        <v>8142</v>
      </c>
      <c r="Y2032" s="1" t="s">
        <v>8135</v>
      </c>
    </row>
    <row r="2033" spans="3:25" hidden="1" x14ac:dyDescent="0.4">
      <c r="C2033" s="10" t="s">
        <v>1771</v>
      </c>
      <c r="D2033" s="1" t="s">
        <v>8144</v>
      </c>
      <c r="H2033" s="1" t="s">
        <v>4242</v>
      </c>
      <c r="L2033" s="1" t="s">
        <v>8142</v>
      </c>
      <c r="Y2033" s="1" t="s">
        <v>8135</v>
      </c>
    </row>
    <row r="2034" spans="3:25" hidden="1" x14ac:dyDescent="0.4">
      <c r="C2034" s="10" t="s">
        <v>1772</v>
      </c>
      <c r="D2034" s="1" t="s">
        <v>8144</v>
      </c>
      <c r="H2034" s="1" t="s">
        <v>4242</v>
      </c>
      <c r="L2034" s="1" t="s">
        <v>8142</v>
      </c>
      <c r="Y2034" s="1" t="s">
        <v>8135</v>
      </c>
    </row>
    <row r="2035" spans="3:25" hidden="1" x14ac:dyDescent="0.4">
      <c r="C2035" s="10" t="s">
        <v>1773</v>
      </c>
      <c r="D2035" s="1" t="s">
        <v>8144</v>
      </c>
      <c r="H2035" s="1" t="s">
        <v>4242</v>
      </c>
      <c r="L2035" s="1" t="s">
        <v>8142</v>
      </c>
      <c r="Y2035" s="1" t="s">
        <v>8135</v>
      </c>
    </row>
    <row r="2036" spans="3:25" hidden="1" x14ac:dyDescent="0.4">
      <c r="C2036" s="10" t="s">
        <v>1774</v>
      </c>
      <c r="D2036" s="1" t="s">
        <v>8144</v>
      </c>
      <c r="H2036" s="1" t="s">
        <v>4242</v>
      </c>
      <c r="L2036" s="1" t="s">
        <v>8142</v>
      </c>
      <c r="Y2036" s="1" t="s">
        <v>8135</v>
      </c>
    </row>
    <row r="2037" spans="3:25" hidden="1" x14ac:dyDescent="0.4">
      <c r="C2037" s="10" t="s">
        <v>1775</v>
      </c>
      <c r="D2037" s="1" t="s">
        <v>8144</v>
      </c>
      <c r="H2037" s="1" t="s">
        <v>4242</v>
      </c>
      <c r="L2037" s="1" t="s">
        <v>8142</v>
      </c>
      <c r="Y2037" s="1" t="s">
        <v>8135</v>
      </c>
    </row>
    <row r="2038" spans="3:25" hidden="1" x14ac:dyDescent="0.4">
      <c r="C2038" s="10" t="s">
        <v>1776</v>
      </c>
      <c r="D2038" s="1" t="s">
        <v>8144</v>
      </c>
      <c r="H2038" s="1" t="s">
        <v>4242</v>
      </c>
      <c r="L2038" s="1" t="s">
        <v>8142</v>
      </c>
      <c r="Y2038" s="1" t="s">
        <v>8135</v>
      </c>
    </row>
    <row r="2039" spans="3:25" hidden="1" x14ac:dyDescent="0.4">
      <c r="C2039" s="10" t="s">
        <v>1777</v>
      </c>
      <c r="D2039" s="1" t="s">
        <v>8144</v>
      </c>
      <c r="H2039" s="1" t="s">
        <v>4242</v>
      </c>
      <c r="L2039" s="1" t="s">
        <v>8142</v>
      </c>
      <c r="Y2039" s="1" t="s">
        <v>8135</v>
      </c>
    </row>
    <row r="2040" spans="3:25" hidden="1" x14ac:dyDescent="0.4">
      <c r="C2040" s="10" t="s">
        <v>1778</v>
      </c>
      <c r="D2040" s="1" t="s">
        <v>8144</v>
      </c>
      <c r="H2040" s="1" t="s">
        <v>4242</v>
      </c>
      <c r="L2040" s="1" t="s">
        <v>8142</v>
      </c>
      <c r="Y2040" s="1" t="s">
        <v>8135</v>
      </c>
    </row>
    <row r="2041" spans="3:25" hidden="1" x14ac:dyDescent="0.4">
      <c r="C2041" s="10" t="s">
        <v>1779</v>
      </c>
      <c r="D2041" s="1" t="s">
        <v>8144</v>
      </c>
      <c r="H2041" s="1" t="s">
        <v>4242</v>
      </c>
      <c r="L2041" s="1" t="s">
        <v>8142</v>
      </c>
      <c r="Y2041" s="1" t="s">
        <v>8135</v>
      </c>
    </row>
    <row r="2042" spans="3:25" hidden="1" x14ac:dyDescent="0.4">
      <c r="C2042" s="10" t="s">
        <v>1780</v>
      </c>
      <c r="D2042" s="1" t="s">
        <v>8144</v>
      </c>
      <c r="H2042" s="1" t="s">
        <v>4242</v>
      </c>
      <c r="L2042" s="1" t="s">
        <v>8142</v>
      </c>
      <c r="Y2042" s="1" t="s">
        <v>8135</v>
      </c>
    </row>
    <row r="2043" spans="3:25" hidden="1" x14ac:dyDescent="0.4">
      <c r="C2043" s="10" t="s">
        <v>1781</v>
      </c>
      <c r="D2043" s="1" t="s">
        <v>8144</v>
      </c>
      <c r="H2043" s="1" t="s">
        <v>4242</v>
      </c>
      <c r="L2043" s="1" t="s">
        <v>8142</v>
      </c>
      <c r="Y2043" s="1" t="s">
        <v>8135</v>
      </c>
    </row>
    <row r="2044" spans="3:25" hidden="1" x14ac:dyDescent="0.4">
      <c r="C2044" s="10" t="s">
        <v>1782</v>
      </c>
      <c r="D2044" s="1" t="s">
        <v>8144</v>
      </c>
      <c r="H2044" s="1" t="s">
        <v>4242</v>
      </c>
      <c r="L2044" s="1" t="s">
        <v>8142</v>
      </c>
      <c r="Y2044" s="1" t="s">
        <v>8135</v>
      </c>
    </row>
    <row r="2045" spans="3:25" hidden="1" x14ac:dyDescent="0.4">
      <c r="C2045" s="10" t="s">
        <v>1783</v>
      </c>
      <c r="D2045" s="1" t="s">
        <v>8144</v>
      </c>
      <c r="H2045" s="1" t="s">
        <v>4242</v>
      </c>
      <c r="L2045" s="1" t="s">
        <v>8142</v>
      </c>
      <c r="Y2045" s="1" t="s">
        <v>8135</v>
      </c>
    </row>
    <row r="2046" spans="3:25" hidden="1" x14ac:dyDescent="0.4">
      <c r="C2046" s="10" t="s">
        <v>1784</v>
      </c>
      <c r="D2046" s="1" t="s">
        <v>8144</v>
      </c>
      <c r="H2046" s="1" t="s">
        <v>4242</v>
      </c>
      <c r="L2046" s="1" t="s">
        <v>8142</v>
      </c>
      <c r="Y2046" s="1" t="s">
        <v>8135</v>
      </c>
    </row>
    <row r="2047" spans="3:25" hidden="1" x14ac:dyDescent="0.4">
      <c r="C2047" s="10" t="s">
        <v>1785</v>
      </c>
      <c r="D2047" s="1" t="s">
        <v>8144</v>
      </c>
      <c r="H2047" s="1" t="s">
        <v>4242</v>
      </c>
      <c r="L2047" s="1" t="s">
        <v>8142</v>
      </c>
      <c r="Y2047" s="1" t="s">
        <v>8135</v>
      </c>
    </row>
    <row r="2048" spans="3:25" hidden="1" x14ac:dyDescent="0.4">
      <c r="C2048" s="10" t="s">
        <v>1786</v>
      </c>
      <c r="D2048" s="1" t="s">
        <v>8144</v>
      </c>
      <c r="H2048" s="1" t="s">
        <v>4242</v>
      </c>
      <c r="L2048" s="1" t="s">
        <v>8142</v>
      </c>
      <c r="Y2048" s="1" t="s">
        <v>8135</v>
      </c>
    </row>
    <row r="2049" spans="3:25" hidden="1" x14ac:dyDescent="0.4">
      <c r="C2049" s="10" t="s">
        <v>1787</v>
      </c>
      <c r="D2049" s="1" t="s">
        <v>8144</v>
      </c>
      <c r="H2049" s="1" t="s">
        <v>4242</v>
      </c>
      <c r="L2049" s="1" t="s">
        <v>8142</v>
      </c>
      <c r="Y2049" s="1" t="s">
        <v>8135</v>
      </c>
    </row>
    <row r="2050" spans="3:25" hidden="1" x14ac:dyDescent="0.4">
      <c r="C2050" s="10" t="s">
        <v>1788</v>
      </c>
      <c r="D2050" s="1" t="s">
        <v>8144</v>
      </c>
      <c r="H2050" s="1" t="s">
        <v>4242</v>
      </c>
      <c r="L2050" s="1" t="s">
        <v>8142</v>
      </c>
      <c r="Y2050" s="1" t="s">
        <v>8135</v>
      </c>
    </row>
    <row r="2051" spans="3:25" hidden="1" x14ac:dyDescent="0.4">
      <c r="C2051" s="10" t="s">
        <v>1789</v>
      </c>
      <c r="D2051" s="1" t="s">
        <v>8144</v>
      </c>
      <c r="H2051" s="1" t="s">
        <v>4242</v>
      </c>
      <c r="L2051" s="1" t="s">
        <v>8142</v>
      </c>
      <c r="Y2051" s="1" t="s">
        <v>8135</v>
      </c>
    </row>
    <row r="2052" spans="3:25" hidden="1" x14ac:dyDescent="0.4">
      <c r="C2052" s="10" t="s">
        <v>1790</v>
      </c>
      <c r="D2052" s="1" t="s">
        <v>8144</v>
      </c>
      <c r="H2052" s="1" t="s">
        <v>4242</v>
      </c>
      <c r="L2052" s="1" t="s">
        <v>8142</v>
      </c>
      <c r="Y2052" s="1" t="s">
        <v>8135</v>
      </c>
    </row>
    <row r="2053" spans="3:25" hidden="1" x14ac:dyDescent="0.4">
      <c r="C2053" s="10" t="s">
        <v>1791</v>
      </c>
      <c r="D2053" s="1" t="s">
        <v>8144</v>
      </c>
      <c r="H2053" s="1" t="s">
        <v>4242</v>
      </c>
      <c r="L2053" s="1" t="s">
        <v>8142</v>
      </c>
      <c r="Y2053" s="1" t="s">
        <v>8135</v>
      </c>
    </row>
    <row r="2054" spans="3:25" hidden="1" x14ac:dyDescent="0.4">
      <c r="C2054" s="10" t="s">
        <v>1792</v>
      </c>
      <c r="D2054" s="1" t="s">
        <v>8144</v>
      </c>
      <c r="H2054" s="1" t="s">
        <v>4242</v>
      </c>
      <c r="L2054" s="1" t="s">
        <v>8142</v>
      </c>
      <c r="Y2054" s="1" t="s">
        <v>8135</v>
      </c>
    </row>
    <row r="2055" spans="3:25" hidden="1" x14ac:dyDescent="0.4">
      <c r="C2055" s="10" t="s">
        <v>1793</v>
      </c>
      <c r="D2055" s="1" t="s">
        <v>8144</v>
      </c>
      <c r="H2055" s="1" t="s">
        <v>4242</v>
      </c>
      <c r="L2055" s="1" t="s">
        <v>8142</v>
      </c>
      <c r="Y2055" s="1" t="s">
        <v>8135</v>
      </c>
    </row>
    <row r="2056" spans="3:25" hidden="1" x14ac:dyDescent="0.4">
      <c r="C2056" s="10" t="s">
        <v>1794</v>
      </c>
      <c r="D2056" s="1" t="s">
        <v>8144</v>
      </c>
      <c r="H2056" s="1" t="s">
        <v>4242</v>
      </c>
      <c r="L2056" s="1" t="s">
        <v>8142</v>
      </c>
      <c r="Y2056" s="1" t="s">
        <v>8135</v>
      </c>
    </row>
    <row r="2057" spans="3:25" hidden="1" x14ac:dyDescent="0.4">
      <c r="C2057" s="10" t="s">
        <v>1795</v>
      </c>
      <c r="D2057" s="1" t="s">
        <v>8144</v>
      </c>
      <c r="H2057" s="1" t="s">
        <v>4242</v>
      </c>
      <c r="L2057" s="1" t="s">
        <v>8142</v>
      </c>
      <c r="Y2057" s="1" t="s">
        <v>8135</v>
      </c>
    </row>
    <row r="2058" spans="3:25" hidden="1" x14ac:dyDescent="0.4">
      <c r="C2058" s="10" t="s">
        <v>1796</v>
      </c>
      <c r="D2058" s="1" t="s">
        <v>8144</v>
      </c>
      <c r="H2058" s="1" t="s">
        <v>4242</v>
      </c>
      <c r="L2058" s="1" t="s">
        <v>8142</v>
      </c>
      <c r="Y2058" s="1" t="s">
        <v>8135</v>
      </c>
    </row>
    <row r="2059" spans="3:25" hidden="1" x14ac:dyDescent="0.4">
      <c r="C2059" s="10" t="s">
        <v>1797</v>
      </c>
      <c r="D2059" s="1" t="s">
        <v>8144</v>
      </c>
      <c r="H2059" s="1" t="s">
        <v>4242</v>
      </c>
      <c r="L2059" s="1" t="s">
        <v>8142</v>
      </c>
      <c r="Y2059" s="1" t="s">
        <v>8135</v>
      </c>
    </row>
    <row r="2060" spans="3:25" hidden="1" x14ac:dyDescent="0.4">
      <c r="C2060" s="10" t="s">
        <v>1798</v>
      </c>
      <c r="D2060" s="1" t="s">
        <v>8144</v>
      </c>
      <c r="H2060" s="1" t="s">
        <v>4242</v>
      </c>
      <c r="L2060" s="1" t="s">
        <v>8142</v>
      </c>
      <c r="Y2060" s="1" t="s">
        <v>8135</v>
      </c>
    </row>
    <row r="2061" spans="3:25" hidden="1" x14ac:dyDescent="0.4">
      <c r="C2061" s="10" t="s">
        <v>1799</v>
      </c>
      <c r="D2061" s="1" t="s">
        <v>8144</v>
      </c>
      <c r="H2061" s="1" t="s">
        <v>4242</v>
      </c>
      <c r="L2061" s="1" t="s">
        <v>8142</v>
      </c>
      <c r="Y2061" s="1" t="s">
        <v>8135</v>
      </c>
    </row>
    <row r="2062" spans="3:25" hidden="1" x14ac:dyDescent="0.4">
      <c r="C2062" s="10" t="s">
        <v>1800</v>
      </c>
      <c r="D2062" s="1" t="s">
        <v>8144</v>
      </c>
      <c r="H2062" s="1" t="s">
        <v>4242</v>
      </c>
      <c r="L2062" s="1" t="s">
        <v>8142</v>
      </c>
      <c r="Y2062" s="1" t="s">
        <v>8135</v>
      </c>
    </row>
    <row r="2063" spans="3:25" hidden="1" x14ac:dyDescent="0.4">
      <c r="C2063" s="10" t="s">
        <v>1801</v>
      </c>
      <c r="D2063" s="1" t="s">
        <v>8144</v>
      </c>
      <c r="H2063" s="1" t="s">
        <v>4242</v>
      </c>
      <c r="L2063" s="1" t="s">
        <v>8142</v>
      </c>
      <c r="Y2063" s="1" t="s">
        <v>8135</v>
      </c>
    </row>
    <row r="2064" spans="3:25" hidden="1" x14ac:dyDescent="0.4">
      <c r="C2064" s="10" t="s">
        <v>1802</v>
      </c>
      <c r="D2064" s="1" t="s">
        <v>8144</v>
      </c>
      <c r="H2064" s="1" t="s">
        <v>4242</v>
      </c>
      <c r="L2064" s="1" t="s">
        <v>8142</v>
      </c>
      <c r="Y2064" s="1" t="s">
        <v>8135</v>
      </c>
    </row>
    <row r="2065" spans="3:25" hidden="1" x14ac:dyDescent="0.4">
      <c r="C2065" s="10" t="s">
        <v>1803</v>
      </c>
      <c r="D2065" s="1" t="s">
        <v>8144</v>
      </c>
      <c r="H2065" s="1" t="s">
        <v>4242</v>
      </c>
      <c r="L2065" s="1" t="s">
        <v>8142</v>
      </c>
      <c r="Y2065" s="1" t="s">
        <v>8135</v>
      </c>
    </row>
    <row r="2066" spans="3:25" hidden="1" x14ac:dyDescent="0.4">
      <c r="C2066" s="10" t="s">
        <v>1804</v>
      </c>
      <c r="D2066" s="1" t="s">
        <v>8144</v>
      </c>
      <c r="H2066" s="1" t="s">
        <v>4242</v>
      </c>
      <c r="L2066" s="1" t="s">
        <v>8142</v>
      </c>
      <c r="Y2066" s="1" t="s">
        <v>8135</v>
      </c>
    </row>
    <row r="2067" spans="3:25" hidden="1" x14ac:dyDescent="0.4">
      <c r="C2067" s="10" t="s">
        <v>1805</v>
      </c>
      <c r="D2067" s="1" t="s">
        <v>8144</v>
      </c>
      <c r="H2067" s="1" t="s">
        <v>4242</v>
      </c>
      <c r="L2067" s="1" t="s">
        <v>8142</v>
      </c>
      <c r="Y2067" s="1" t="s">
        <v>8135</v>
      </c>
    </row>
    <row r="2068" spans="3:25" hidden="1" x14ac:dyDescent="0.4">
      <c r="C2068" s="10" t="s">
        <v>1806</v>
      </c>
      <c r="D2068" s="1" t="s">
        <v>8144</v>
      </c>
      <c r="H2068" s="1" t="s">
        <v>4242</v>
      </c>
      <c r="L2068" s="1" t="s">
        <v>8142</v>
      </c>
      <c r="Y2068" s="1" t="s">
        <v>8135</v>
      </c>
    </row>
    <row r="2069" spans="3:25" hidden="1" x14ac:dyDescent="0.4">
      <c r="C2069" s="10" t="s">
        <v>1807</v>
      </c>
      <c r="D2069" s="1" t="s">
        <v>8144</v>
      </c>
      <c r="H2069" s="1" t="s">
        <v>4242</v>
      </c>
      <c r="L2069" s="1" t="s">
        <v>8142</v>
      </c>
      <c r="Y2069" s="1" t="s">
        <v>8135</v>
      </c>
    </row>
    <row r="2070" spans="3:25" hidden="1" x14ac:dyDescent="0.4">
      <c r="C2070" s="10" t="s">
        <v>1808</v>
      </c>
      <c r="D2070" s="1" t="s">
        <v>8144</v>
      </c>
      <c r="H2070" s="1" t="s">
        <v>4242</v>
      </c>
      <c r="L2070" s="1" t="s">
        <v>8142</v>
      </c>
      <c r="Y2070" s="1" t="s">
        <v>8135</v>
      </c>
    </row>
    <row r="2071" spans="3:25" hidden="1" x14ac:dyDescent="0.4">
      <c r="C2071" s="10" t="s">
        <v>1809</v>
      </c>
      <c r="D2071" s="1" t="s">
        <v>8144</v>
      </c>
      <c r="H2071" s="1" t="s">
        <v>4242</v>
      </c>
      <c r="L2071" s="1" t="s">
        <v>8142</v>
      </c>
      <c r="Y2071" s="1" t="s">
        <v>8135</v>
      </c>
    </row>
    <row r="2072" spans="3:25" hidden="1" x14ac:dyDescent="0.4">
      <c r="C2072" s="10" t="s">
        <v>1810</v>
      </c>
      <c r="D2072" s="1" t="s">
        <v>8144</v>
      </c>
      <c r="H2072" s="1" t="s">
        <v>4242</v>
      </c>
      <c r="L2072" s="1" t="s">
        <v>8142</v>
      </c>
      <c r="Y2072" s="1" t="s">
        <v>8135</v>
      </c>
    </row>
    <row r="2073" spans="3:25" hidden="1" x14ac:dyDescent="0.4">
      <c r="C2073" s="10" t="s">
        <v>1811</v>
      </c>
      <c r="D2073" s="1" t="s">
        <v>8144</v>
      </c>
      <c r="H2073" s="1" t="s">
        <v>4242</v>
      </c>
      <c r="L2073" s="1" t="s">
        <v>8142</v>
      </c>
      <c r="Y2073" s="1" t="s">
        <v>8135</v>
      </c>
    </row>
    <row r="2074" spans="3:25" hidden="1" x14ac:dyDescent="0.4">
      <c r="C2074" s="10" t="s">
        <v>1812</v>
      </c>
      <c r="D2074" s="1" t="s">
        <v>8144</v>
      </c>
      <c r="H2074" s="1" t="s">
        <v>4242</v>
      </c>
      <c r="L2074" s="1" t="s">
        <v>8142</v>
      </c>
      <c r="Y2074" s="1" t="s">
        <v>8135</v>
      </c>
    </row>
    <row r="2075" spans="3:25" hidden="1" x14ac:dyDescent="0.4">
      <c r="C2075" s="10" t="s">
        <v>1813</v>
      </c>
      <c r="D2075" s="1" t="s">
        <v>8144</v>
      </c>
      <c r="H2075" s="1" t="s">
        <v>4242</v>
      </c>
      <c r="L2075" s="1" t="s">
        <v>8142</v>
      </c>
      <c r="Y2075" s="1" t="s">
        <v>8135</v>
      </c>
    </row>
    <row r="2076" spans="3:25" hidden="1" x14ac:dyDescent="0.4">
      <c r="C2076" s="10" t="s">
        <v>1814</v>
      </c>
      <c r="D2076" s="1" t="s">
        <v>8144</v>
      </c>
      <c r="H2076" s="1" t="s">
        <v>4242</v>
      </c>
      <c r="L2076" s="1" t="s">
        <v>8142</v>
      </c>
      <c r="Y2076" s="1" t="s">
        <v>8135</v>
      </c>
    </row>
    <row r="2077" spans="3:25" hidden="1" x14ac:dyDescent="0.4">
      <c r="C2077" s="10" t="s">
        <v>1815</v>
      </c>
      <c r="D2077" s="1" t="s">
        <v>8144</v>
      </c>
      <c r="H2077" s="1" t="s">
        <v>4242</v>
      </c>
      <c r="L2077" s="1" t="s">
        <v>8142</v>
      </c>
      <c r="Y2077" s="1" t="s">
        <v>8135</v>
      </c>
    </row>
    <row r="2078" spans="3:25" hidden="1" x14ac:dyDescent="0.4">
      <c r="C2078" s="10" t="s">
        <v>1816</v>
      </c>
      <c r="D2078" s="1" t="s">
        <v>8144</v>
      </c>
      <c r="H2078" s="1" t="s">
        <v>4242</v>
      </c>
      <c r="L2078" s="1" t="s">
        <v>8142</v>
      </c>
      <c r="Y2078" s="1" t="s">
        <v>8135</v>
      </c>
    </row>
    <row r="2079" spans="3:25" hidden="1" x14ac:dyDescent="0.4">
      <c r="C2079" s="10" t="s">
        <v>1817</v>
      </c>
      <c r="D2079" s="1" t="s">
        <v>8144</v>
      </c>
      <c r="H2079" s="1" t="s">
        <v>4242</v>
      </c>
      <c r="L2079" s="1" t="s">
        <v>8142</v>
      </c>
      <c r="Y2079" s="1" t="s">
        <v>8135</v>
      </c>
    </row>
    <row r="2080" spans="3:25" hidden="1" x14ac:dyDescent="0.4">
      <c r="C2080" s="10" t="s">
        <v>1818</v>
      </c>
      <c r="D2080" s="1" t="s">
        <v>8144</v>
      </c>
      <c r="H2080" s="1" t="s">
        <v>4242</v>
      </c>
      <c r="L2080" s="1" t="s">
        <v>8142</v>
      </c>
      <c r="Y2080" s="1" t="s">
        <v>8135</v>
      </c>
    </row>
    <row r="2081" spans="3:25" hidden="1" x14ac:dyDescent="0.4">
      <c r="C2081" s="10" t="s">
        <v>1819</v>
      </c>
      <c r="D2081" s="1" t="s">
        <v>8144</v>
      </c>
      <c r="H2081" s="1" t="s">
        <v>4242</v>
      </c>
      <c r="L2081" s="1" t="s">
        <v>8142</v>
      </c>
      <c r="Y2081" s="1" t="s">
        <v>8135</v>
      </c>
    </row>
    <row r="2082" spans="3:25" hidden="1" x14ac:dyDescent="0.4">
      <c r="C2082" s="10" t="s">
        <v>1820</v>
      </c>
      <c r="D2082" s="1" t="s">
        <v>8144</v>
      </c>
      <c r="H2082" s="1" t="s">
        <v>4242</v>
      </c>
      <c r="L2082" s="1" t="s">
        <v>8142</v>
      </c>
      <c r="Y2082" s="1" t="s">
        <v>8135</v>
      </c>
    </row>
    <row r="2083" spans="3:25" hidden="1" x14ac:dyDescent="0.4">
      <c r="C2083" s="10" t="s">
        <v>1821</v>
      </c>
      <c r="D2083" s="1" t="s">
        <v>8144</v>
      </c>
      <c r="H2083" s="1" t="s">
        <v>4242</v>
      </c>
      <c r="L2083" s="1" t="s">
        <v>8142</v>
      </c>
      <c r="Y2083" s="1" t="s">
        <v>8135</v>
      </c>
    </row>
    <row r="2084" spans="3:25" hidden="1" x14ac:dyDescent="0.4">
      <c r="C2084" s="10" t="s">
        <v>1822</v>
      </c>
      <c r="D2084" s="1" t="s">
        <v>8144</v>
      </c>
      <c r="H2084" s="1" t="s">
        <v>4242</v>
      </c>
      <c r="L2084" s="1" t="s">
        <v>8142</v>
      </c>
      <c r="Y2084" s="1" t="s">
        <v>8135</v>
      </c>
    </row>
    <row r="2085" spans="3:25" hidden="1" x14ac:dyDescent="0.4">
      <c r="C2085" s="10" t="s">
        <v>1823</v>
      </c>
      <c r="D2085" s="1" t="s">
        <v>8144</v>
      </c>
      <c r="H2085" s="1" t="s">
        <v>4242</v>
      </c>
      <c r="L2085" s="1" t="s">
        <v>8142</v>
      </c>
      <c r="Y2085" s="1" t="s">
        <v>8135</v>
      </c>
    </row>
    <row r="2086" spans="3:25" hidden="1" x14ac:dyDescent="0.4">
      <c r="C2086" s="10" t="s">
        <v>1824</v>
      </c>
      <c r="D2086" s="1" t="s">
        <v>8144</v>
      </c>
      <c r="H2086" s="1" t="s">
        <v>4242</v>
      </c>
      <c r="L2086" s="1" t="s">
        <v>8142</v>
      </c>
      <c r="Y2086" s="1" t="s">
        <v>8135</v>
      </c>
    </row>
    <row r="2087" spans="3:25" hidden="1" x14ac:dyDescent="0.4">
      <c r="C2087" s="10" t="s">
        <v>1825</v>
      </c>
      <c r="D2087" s="1" t="s">
        <v>8144</v>
      </c>
      <c r="H2087" s="1" t="s">
        <v>4242</v>
      </c>
      <c r="L2087" s="1" t="s">
        <v>8142</v>
      </c>
      <c r="Y2087" s="1" t="s">
        <v>8135</v>
      </c>
    </row>
    <row r="2088" spans="3:25" hidden="1" x14ac:dyDescent="0.4">
      <c r="C2088" s="10" t="s">
        <v>1826</v>
      </c>
      <c r="D2088" s="1" t="s">
        <v>8144</v>
      </c>
      <c r="H2088" s="1" t="s">
        <v>4242</v>
      </c>
      <c r="L2088" s="1" t="s">
        <v>8142</v>
      </c>
      <c r="Y2088" s="1" t="s">
        <v>8135</v>
      </c>
    </row>
    <row r="2089" spans="3:25" hidden="1" x14ac:dyDescent="0.4">
      <c r="C2089" s="10" t="s">
        <v>1827</v>
      </c>
      <c r="D2089" s="1" t="s">
        <v>8144</v>
      </c>
      <c r="H2089" s="1" t="s">
        <v>4242</v>
      </c>
      <c r="L2089" s="1" t="s">
        <v>8142</v>
      </c>
      <c r="Y2089" s="1" t="s">
        <v>8135</v>
      </c>
    </row>
    <row r="2090" spans="3:25" hidden="1" x14ac:dyDescent="0.4">
      <c r="C2090" s="10" t="s">
        <v>1828</v>
      </c>
      <c r="D2090" s="1" t="s">
        <v>8144</v>
      </c>
      <c r="H2090" s="1" t="s">
        <v>4242</v>
      </c>
      <c r="L2090" s="1" t="s">
        <v>8142</v>
      </c>
      <c r="Y2090" s="1" t="s">
        <v>8135</v>
      </c>
    </row>
    <row r="2091" spans="3:25" hidden="1" x14ac:dyDescent="0.4">
      <c r="C2091" s="10" t="s">
        <v>1829</v>
      </c>
      <c r="D2091" s="1" t="s">
        <v>8144</v>
      </c>
      <c r="H2091" s="1" t="s">
        <v>4242</v>
      </c>
      <c r="L2091" s="1" t="s">
        <v>8142</v>
      </c>
      <c r="Y2091" s="1" t="s">
        <v>8135</v>
      </c>
    </row>
    <row r="2092" spans="3:25" hidden="1" x14ac:dyDescent="0.4">
      <c r="C2092" s="10" t="s">
        <v>1830</v>
      </c>
      <c r="D2092" s="1" t="s">
        <v>8144</v>
      </c>
      <c r="H2092" s="1" t="s">
        <v>4242</v>
      </c>
      <c r="L2092" s="1" t="s">
        <v>8142</v>
      </c>
      <c r="Y2092" s="1" t="s">
        <v>8135</v>
      </c>
    </row>
    <row r="2093" spans="3:25" hidden="1" x14ac:dyDescent="0.4">
      <c r="C2093" s="10" t="s">
        <v>1831</v>
      </c>
      <c r="D2093" s="1" t="s">
        <v>8144</v>
      </c>
      <c r="H2093" s="1" t="s">
        <v>4242</v>
      </c>
      <c r="L2093" s="1" t="s">
        <v>8142</v>
      </c>
      <c r="Y2093" s="1" t="s">
        <v>8135</v>
      </c>
    </row>
    <row r="2094" spans="3:25" hidden="1" x14ac:dyDescent="0.4">
      <c r="C2094" s="10" t="s">
        <v>1832</v>
      </c>
      <c r="D2094" s="1" t="s">
        <v>8144</v>
      </c>
      <c r="H2094" s="1" t="s">
        <v>4242</v>
      </c>
      <c r="L2094" s="1" t="s">
        <v>8142</v>
      </c>
      <c r="Y2094" s="1" t="s">
        <v>8135</v>
      </c>
    </row>
    <row r="2095" spans="3:25" hidden="1" x14ac:dyDescent="0.4">
      <c r="C2095" s="10" t="s">
        <v>1833</v>
      </c>
      <c r="D2095" s="1" t="s">
        <v>8144</v>
      </c>
      <c r="H2095" s="1" t="s">
        <v>4242</v>
      </c>
      <c r="L2095" s="1" t="s">
        <v>8142</v>
      </c>
      <c r="Y2095" s="1" t="s">
        <v>8135</v>
      </c>
    </row>
    <row r="2096" spans="3:25" hidden="1" x14ac:dyDescent="0.4">
      <c r="C2096" s="10" t="s">
        <v>1834</v>
      </c>
      <c r="D2096" s="1" t="s">
        <v>8144</v>
      </c>
      <c r="H2096" s="1" t="s">
        <v>4242</v>
      </c>
      <c r="L2096" s="1" t="s">
        <v>8142</v>
      </c>
      <c r="Y2096" s="1" t="s">
        <v>8135</v>
      </c>
    </row>
    <row r="2097" spans="3:25" hidden="1" x14ac:dyDescent="0.4">
      <c r="C2097" s="10" t="s">
        <v>1835</v>
      </c>
      <c r="D2097" s="1" t="s">
        <v>8144</v>
      </c>
      <c r="H2097" s="1" t="s">
        <v>4242</v>
      </c>
      <c r="L2097" s="1" t="s">
        <v>8142</v>
      </c>
      <c r="Y2097" s="1" t="s">
        <v>8135</v>
      </c>
    </row>
    <row r="2098" spans="3:25" hidden="1" x14ac:dyDescent="0.4">
      <c r="C2098" s="10" t="s">
        <v>1836</v>
      </c>
      <c r="D2098" s="1" t="s">
        <v>8144</v>
      </c>
      <c r="H2098" s="1" t="s">
        <v>4242</v>
      </c>
      <c r="L2098" s="1" t="s">
        <v>8142</v>
      </c>
      <c r="Y2098" s="1" t="s">
        <v>8135</v>
      </c>
    </row>
    <row r="2099" spans="3:25" hidden="1" x14ac:dyDescent="0.4">
      <c r="C2099" s="10" t="s">
        <v>1837</v>
      </c>
      <c r="D2099" s="1" t="s">
        <v>8144</v>
      </c>
      <c r="H2099" s="1" t="s">
        <v>4242</v>
      </c>
      <c r="L2099" s="1" t="s">
        <v>8142</v>
      </c>
      <c r="Y2099" s="1" t="s">
        <v>8135</v>
      </c>
    </row>
    <row r="2100" spans="3:25" hidden="1" x14ac:dyDescent="0.4">
      <c r="C2100" s="10" t="s">
        <v>1838</v>
      </c>
      <c r="D2100" s="1" t="s">
        <v>8144</v>
      </c>
      <c r="H2100" s="1" t="s">
        <v>4242</v>
      </c>
      <c r="L2100" s="1" t="s">
        <v>8142</v>
      </c>
      <c r="Y2100" s="1" t="s">
        <v>8135</v>
      </c>
    </row>
    <row r="2101" spans="3:25" hidden="1" x14ac:dyDescent="0.4">
      <c r="C2101" s="10" t="s">
        <v>1839</v>
      </c>
      <c r="D2101" s="1" t="s">
        <v>8144</v>
      </c>
      <c r="H2101" s="1" t="s">
        <v>4242</v>
      </c>
      <c r="L2101" s="1" t="s">
        <v>8142</v>
      </c>
      <c r="Y2101" s="1" t="s">
        <v>8135</v>
      </c>
    </row>
    <row r="2102" spans="3:25" hidden="1" x14ac:dyDescent="0.4">
      <c r="C2102" s="10" t="s">
        <v>1840</v>
      </c>
      <c r="D2102" s="1" t="s">
        <v>8144</v>
      </c>
      <c r="H2102" s="1" t="s">
        <v>4242</v>
      </c>
      <c r="L2102" s="1" t="s">
        <v>8142</v>
      </c>
      <c r="Y2102" s="1" t="s">
        <v>8135</v>
      </c>
    </row>
    <row r="2103" spans="3:25" hidden="1" x14ac:dyDescent="0.4">
      <c r="C2103" s="10" t="s">
        <v>1841</v>
      </c>
      <c r="D2103" s="1" t="s">
        <v>8144</v>
      </c>
      <c r="H2103" s="1" t="s">
        <v>4242</v>
      </c>
      <c r="L2103" s="1" t="s">
        <v>8142</v>
      </c>
      <c r="Y2103" s="1" t="s">
        <v>8135</v>
      </c>
    </row>
    <row r="2104" spans="3:25" hidden="1" x14ac:dyDescent="0.4">
      <c r="C2104" s="10" t="s">
        <v>1842</v>
      </c>
      <c r="D2104" s="1" t="s">
        <v>8144</v>
      </c>
      <c r="H2104" s="1" t="s">
        <v>4242</v>
      </c>
      <c r="L2104" s="1" t="s">
        <v>8142</v>
      </c>
      <c r="Y2104" s="1" t="s">
        <v>8135</v>
      </c>
    </row>
    <row r="2105" spans="3:25" hidden="1" x14ac:dyDescent="0.4">
      <c r="C2105" s="10" t="s">
        <v>1843</v>
      </c>
      <c r="D2105" s="1" t="s">
        <v>8144</v>
      </c>
      <c r="H2105" s="1" t="s">
        <v>4242</v>
      </c>
      <c r="L2105" s="1" t="s">
        <v>8142</v>
      </c>
      <c r="Y2105" s="1" t="s">
        <v>8135</v>
      </c>
    </row>
    <row r="2106" spans="3:25" hidden="1" x14ac:dyDescent="0.4">
      <c r="C2106" s="10" t="s">
        <v>1844</v>
      </c>
      <c r="D2106" s="1" t="s">
        <v>8144</v>
      </c>
      <c r="H2106" s="1" t="s">
        <v>4242</v>
      </c>
      <c r="L2106" s="1" t="s">
        <v>8142</v>
      </c>
      <c r="Y2106" s="1" t="s">
        <v>8135</v>
      </c>
    </row>
    <row r="2107" spans="3:25" hidden="1" x14ac:dyDescent="0.4">
      <c r="C2107" s="10" t="s">
        <v>1845</v>
      </c>
      <c r="D2107" s="1" t="s">
        <v>8144</v>
      </c>
      <c r="H2107" s="1" t="s">
        <v>4242</v>
      </c>
      <c r="L2107" s="1" t="s">
        <v>8142</v>
      </c>
      <c r="Y2107" s="1" t="s">
        <v>8135</v>
      </c>
    </row>
    <row r="2108" spans="3:25" hidden="1" x14ac:dyDescent="0.4">
      <c r="C2108" s="10" t="s">
        <v>1846</v>
      </c>
      <c r="D2108" s="1" t="s">
        <v>8144</v>
      </c>
      <c r="H2108" s="1" t="s">
        <v>4242</v>
      </c>
      <c r="L2108" s="1" t="s">
        <v>8142</v>
      </c>
      <c r="Y2108" s="1" t="s">
        <v>8135</v>
      </c>
    </row>
    <row r="2109" spans="3:25" hidden="1" x14ac:dyDescent="0.4">
      <c r="C2109" s="10" t="s">
        <v>1847</v>
      </c>
      <c r="D2109" s="1" t="s">
        <v>8144</v>
      </c>
      <c r="H2109" s="1" t="s">
        <v>4242</v>
      </c>
      <c r="L2109" s="1" t="s">
        <v>8142</v>
      </c>
      <c r="Y2109" s="1" t="s">
        <v>8135</v>
      </c>
    </row>
    <row r="2110" spans="3:25" hidden="1" x14ac:dyDescent="0.4">
      <c r="C2110" s="10" t="s">
        <v>1848</v>
      </c>
      <c r="D2110" s="1" t="s">
        <v>8144</v>
      </c>
      <c r="H2110" s="1" t="s">
        <v>4242</v>
      </c>
      <c r="L2110" s="1" t="s">
        <v>8142</v>
      </c>
      <c r="Y2110" s="1" t="s">
        <v>8135</v>
      </c>
    </row>
    <row r="2111" spans="3:25" hidden="1" x14ac:dyDescent="0.4">
      <c r="C2111" s="10" t="s">
        <v>1849</v>
      </c>
      <c r="D2111" s="1" t="s">
        <v>8144</v>
      </c>
      <c r="H2111" s="1" t="s">
        <v>4242</v>
      </c>
      <c r="L2111" s="1" t="s">
        <v>8142</v>
      </c>
      <c r="Y2111" s="1" t="s">
        <v>8135</v>
      </c>
    </row>
    <row r="2112" spans="3:25" hidden="1" x14ac:dyDescent="0.4">
      <c r="C2112" s="10" t="s">
        <v>1850</v>
      </c>
      <c r="D2112" s="1" t="s">
        <v>8144</v>
      </c>
      <c r="H2112" s="1" t="s">
        <v>4242</v>
      </c>
      <c r="L2112" s="1" t="s">
        <v>8142</v>
      </c>
      <c r="Y2112" s="1" t="s">
        <v>8135</v>
      </c>
    </row>
    <row r="2113" spans="3:25" hidden="1" x14ac:dyDescent="0.4">
      <c r="C2113" s="10" t="s">
        <v>1851</v>
      </c>
      <c r="D2113" s="1" t="s">
        <v>8144</v>
      </c>
      <c r="H2113" s="1" t="s">
        <v>4242</v>
      </c>
      <c r="L2113" s="1" t="s">
        <v>8142</v>
      </c>
      <c r="Y2113" s="1" t="s">
        <v>8135</v>
      </c>
    </row>
    <row r="2114" spans="3:25" hidden="1" x14ac:dyDescent="0.4">
      <c r="C2114" s="10" t="s">
        <v>1852</v>
      </c>
      <c r="D2114" s="1" t="s">
        <v>8144</v>
      </c>
      <c r="H2114" s="1" t="s">
        <v>4242</v>
      </c>
      <c r="L2114" s="1" t="s">
        <v>8142</v>
      </c>
      <c r="Y2114" s="1" t="s">
        <v>8135</v>
      </c>
    </row>
    <row r="2115" spans="3:25" hidden="1" x14ac:dyDescent="0.4">
      <c r="C2115" s="10" t="s">
        <v>1853</v>
      </c>
      <c r="D2115" s="1" t="s">
        <v>8144</v>
      </c>
      <c r="H2115" s="1" t="s">
        <v>4242</v>
      </c>
      <c r="L2115" s="1" t="s">
        <v>8142</v>
      </c>
      <c r="Y2115" s="1" t="s">
        <v>8135</v>
      </c>
    </row>
    <row r="2116" spans="3:25" hidden="1" x14ac:dyDescent="0.4">
      <c r="C2116" s="10" t="s">
        <v>1854</v>
      </c>
      <c r="D2116" s="1" t="s">
        <v>8144</v>
      </c>
      <c r="H2116" s="1" t="s">
        <v>4242</v>
      </c>
      <c r="L2116" s="1" t="s">
        <v>8142</v>
      </c>
      <c r="Y2116" s="1" t="s">
        <v>8135</v>
      </c>
    </row>
    <row r="2117" spans="3:25" hidden="1" x14ac:dyDescent="0.4">
      <c r="C2117" s="10" t="s">
        <v>1855</v>
      </c>
      <c r="D2117" s="1" t="s">
        <v>8144</v>
      </c>
      <c r="H2117" s="1" t="s">
        <v>4242</v>
      </c>
      <c r="L2117" s="1" t="s">
        <v>8142</v>
      </c>
      <c r="Y2117" s="1" t="s">
        <v>8135</v>
      </c>
    </row>
    <row r="2118" spans="3:25" hidden="1" x14ac:dyDescent="0.4">
      <c r="C2118" s="10" t="s">
        <v>1856</v>
      </c>
      <c r="D2118" s="1" t="s">
        <v>8144</v>
      </c>
      <c r="H2118" s="1" t="s">
        <v>4242</v>
      </c>
      <c r="L2118" s="1" t="s">
        <v>8142</v>
      </c>
      <c r="Y2118" s="1" t="s">
        <v>8135</v>
      </c>
    </row>
    <row r="2119" spans="3:25" hidden="1" x14ac:dyDescent="0.4">
      <c r="C2119" s="10" t="s">
        <v>1857</v>
      </c>
      <c r="D2119" s="1" t="s">
        <v>8144</v>
      </c>
      <c r="H2119" s="1" t="s">
        <v>4242</v>
      </c>
      <c r="L2119" s="1" t="s">
        <v>8142</v>
      </c>
      <c r="Y2119" s="1" t="s">
        <v>8135</v>
      </c>
    </row>
    <row r="2120" spans="3:25" hidden="1" x14ac:dyDescent="0.4">
      <c r="C2120" s="10" t="s">
        <v>1858</v>
      </c>
      <c r="D2120" s="1" t="s">
        <v>8144</v>
      </c>
      <c r="H2120" s="1" t="s">
        <v>4242</v>
      </c>
      <c r="L2120" s="1" t="s">
        <v>8142</v>
      </c>
      <c r="Y2120" s="1" t="s">
        <v>8135</v>
      </c>
    </row>
    <row r="2121" spans="3:25" hidden="1" x14ac:dyDescent="0.4">
      <c r="C2121" s="10" t="s">
        <v>1859</v>
      </c>
      <c r="D2121" s="1" t="s">
        <v>8144</v>
      </c>
      <c r="H2121" s="1" t="s">
        <v>4242</v>
      </c>
      <c r="L2121" s="1" t="s">
        <v>8142</v>
      </c>
      <c r="Y2121" s="1" t="s">
        <v>8135</v>
      </c>
    </row>
    <row r="2122" spans="3:25" hidden="1" x14ac:dyDescent="0.4">
      <c r="C2122" s="10" t="s">
        <v>1860</v>
      </c>
      <c r="D2122" s="1" t="s">
        <v>8144</v>
      </c>
      <c r="H2122" s="1" t="s">
        <v>4242</v>
      </c>
      <c r="L2122" s="1" t="s">
        <v>8142</v>
      </c>
      <c r="Y2122" s="1" t="s">
        <v>8135</v>
      </c>
    </row>
    <row r="2123" spans="3:25" hidden="1" x14ac:dyDescent="0.4">
      <c r="C2123" s="10" t="s">
        <v>1861</v>
      </c>
      <c r="D2123" s="1" t="s">
        <v>8144</v>
      </c>
      <c r="H2123" s="1" t="s">
        <v>4242</v>
      </c>
      <c r="L2123" s="1" t="s">
        <v>8142</v>
      </c>
      <c r="Y2123" s="1" t="s">
        <v>8135</v>
      </c>
    </row>
    <row r="2124" spans="3:25" hidden="1" x14ac:dyDescent="0.4">
      <c r="C2124" s="10" t="s">
        <v>1862</v>
      </c>
      <c r="D2124" s="1" t="s">
        <v>8144</v>
      </c>
      <c r="H2124" s="1" t="s">
        <v>4242</v>
      </c>
      <c r="L2124" s="1" t="s">
        <v>8142</v>
      </c>
      <c r="Y2124" s="1" t="s">
        <v>8135</v>
      </c>
    </row>
    <row r="2125" spans="3:25" hidden="1" x14ac:dyDescent="0.4">
      <c r="C2125" s="10" t="s">
        <v>1863</v>
      </c>
      <c r="D2125" s="1" t="s">
        <v>8144</v>
      </c>
      <c r="H2125" s="1" t="s">
        <v>4242</v>
      </c>
      <c r="L2125" s="1" t="s">
        <v>8142</v>
      </c>
      <c r="Y2125" s="1" t="s">
        <v>8135</v>
      </c>
    </row>
    <row r="2126" spans="3:25" hidden="1" x14ac:dyDescent="0.4">
      <c r="C2126" s="10" t="s">
        <v>1864</v>
      </c>
      <c r="D2126" s="1" t="s">
        <v>8144</v>
      </c>
      <c r="H2126" s="1" t="s">
        <v>4242</v>
      </c>
      <c r="L2126" s="1" t="s">
        <v>8142</v>
      </c>
      <c r="Y2126" s="1" t="s">
        <v>8135</v>
      </c>
    </row>
    <row r="2127" spans="3:25" hidden="1" x14ac:dyDescent="0.4">
      <c r="C2127" s="10" t="s">
        <v>1865</v>
      </c>
      <c r="D2127" s="1" t="s">
        <v>8144</v>
      </c>
      <c r="H2127" s="1" t="s">
        <v>4242</v>
      </c>
      <c r="L2127" s="1" t="s">
        <v>8142</v>
      </c>
      <c r="Y2127" s="1" t="s">
        <v>8135</v>
      </c>
    </row>
    <row r="2128" spans="3:25" hidden="1" x14ac:dyDescent="0.4">
      <c r="C2128" s="10" t="s">
        <v>1866</v>
      </c>
      <c r="D2128" s="1" t="s">
        <v>8144</v>
      </c>
      <c r="H2128" s="1" t="s">
        <v>4242</v>
      </c>
      <c r="L2128" s="1" t="s">
        <v>8142</v>
      </c>
      <c r="Y2128" s="1" t="s">
        <v>8135</v>
      </c>
    </row>
    <row r="2129" spans="3:25" hidden="1" x14ac:dyDescent="0.4">
      <c r="C2129" s="10" t="s">
        <v>1867</v>
      </c>
      <c r="D2129" s="1" t="s">
        <v>8144</v>
      </c>
      <c r="H2129" s="1" t="s">
        <v>4242</v>
      </c>
      <c r="L2129" s="1" t="s">
        <v>8142</v>
      </c>
      <c r="Y2129" s="1" t="s">
        <v>8135</v>
      </c>
    </row>
    <row r="2130" spans="3:25" hidden="1" x14ac:dyDescent="0.4">
      <c r="C2130" s="10" t="s">
        <v>1868</v>
      </c>
      <c r="D2130" s="1" t="s">
        <v>8144</v>
      </c>
      <c r="H2130" s="1" t="s">
        <v>4242</v>
      </c>
      <c r="L2130" s="1" t="s">
        <v>8142</v>
      </c>
      <c r="Y2130" s="1" t="s">
        <v>8135</v>
      </c>
    </row>
    <row r="2131" spans="3:25" hidden="1" x14ac:dyDescent="0.4">
      <c r="C2131" s="10" t="s">
        <v>1869</v>
      </c>
      <c r="D2131" s="1" t="s">
        <v>8144</v>
      </c>
      <c r="H2131" s="1" t="s">
        <v>4242</v>
      </c>
      <c r="L2131" s="1" t="s">
        <v>8142</v>
      </c>
      <c r="Y2131" s="1" t="s">
        <v>8135</v>
      </c>
    </row>
    <row r="2132" spans="3:25" hidden="1" x14ac:dyDescent="0.4">
      <c r="C2132" s="10" t="s">
        <v>1870</v>
      </c>
      <c r="D2132" s="1" t="s">
        <v>8144</v>
      </c>
      <c r="H2132" s="1" t="s">
        <v>4242</v>
      </c>
      <c r="L2132" s="1" t="s">
        <v>8142</v>
      </c>
      <c r="Y2132" s="1" t="s">
        <v>8135</v>
      </c>
    </row>
    <row r="2133" spans="3:25" hidden="1" x14ac:dyDescent="0.4">
      <c r="C2133" s="10" t="s">
        <v>1871</v>
      </c>
      <c r="D2133" s="1" t="s">
        <v>8144</v>
      </c>
      <c r="H2133" s="1" t="s">
        <v>4242</v>
      </c>
      <c r="L2133" s="1" t="s">
        <v>8142</v>
      </c>
      <c r="Y2133" s="1" t="s">
        <v>8135</v>
      </c>
    </row>
    <row r="2134" spans="3:25" hidden="1" x14ac:dyDescent="0.4">
      <c r="C2134" s="10" t="s">
        <v>1872</v>
      </c>
      <c r="D2134" s="1" t="s">
        <v>8144</v>
      </c>
      <c r="H2134" s="1" t="s">
        <v>4242</v>
      </c>
      <c r="L2134" s="1" t="s">
        <v>8142</v>
      </c>
      <c r="Y2134" s="1" t="s">
        <v>8135</v>
      </c>
    </row>
    <row r="2135" spans="3:25" hidden="1" x14ac:dyDescent="0.4">
      <c r="C2135" s="10" t="s">
        <v>1873</v>
      </c>
      <c r="D2135" s="1" t="s">
        <v>8144</v>
      </c>
      <c r="H2135" s="1" t="s">
        <v>4242</v>
      </c>
      <c r="L2135" s="1" t="s">
        <v>8142</v>
      </c>
      <c r="Y2135" s="1" t="s">
        <v>8135</v>
      </c>
    </row>
    <row r="2136" spans="3:25" hidden="1" x14ac:dyDescent="0.4">
      <c r="C2136" s="10" t="s">
        <v>1874</v>
      </c>
      <c r="D2136" s="1" t="s">
        <v>8144</v>
      </c>
      <c r="H2136" s="1" t="s">
        <v>4242</v>
      </c>
      <c r="L2136" s="1" t="s">
        <v>8142</v>
      </c>
      <c r="Y2136" s="1" t="s">
        <v>8135</v>
      </c>
    </row>
    <row r="2137" spans="3:25" hidden="1" x14ac:dyDescent="0.4">
      <c r="C2137" s="10" t="s">
        <v>1875</v>
      </c>
      <c r="D2137" s="1" t="s">
        <v>8144</v>
      </c>
      <c r="H2137" s="1" t="s">
        <v>4242</v>
      </c>
      <c r="L2137" s="1" t="s">
        <v>8142</v>
      </c>
      <c r="Y2137" s="1" t="s">
        <v>8135</v>
      </c>
    </row>
    <row r="2138" spans="3:25" hidden="1" x14ac:dyDescent="0.4">
      <c r="C2138" s="10" t="s">
        <v>1876</v>
      </c>
      <c r="D2138" s="1" t="s">
        <v>8144</v>
      </c>
      <c r="H2138" s="1" t="s">
        <v>4242</v>
      </c>
      <c r="L2138" s="1" t="s">
        <v>8142</v>
      </c>
      <c r="Y2138" s="1" t="s">
        <v>8135</v>
      </c>
    </row>
    <row r="2139" spans="3:25" hidden="1" x14ac:dyDescent="0.4">
      <c r="C2139" s="10" t="s">
        <v>1877</v>
      </c>
      <c r="D2139" s="1" t="s">
        <v>8144</v>
      </c>
      <c r="H2139" s="1" t="s">
        <v>4242</v>
      </c>
      <c r="L2139" s="1" t="s">
        <v>8142</v>
      </c>
      <c r="Y2139" s="1" t="s">
        <v>8135</v>
      </c>
    </row>
    <row r="2140" spans="3:25" hidden="1" x14ac:dyDescent="0.4">
      <c r="C2140" s="10" t="s">
        <v>1878</v>
      </c>
      <c r="D2140" s="1" t="s">
        <v>8144</v>
      </c>
      <c r="H2140" s="1" t="s">
        <v>4242</v>
      </c>
      <c r="L2140" s="1" t="s">
        <v>8142</v>
      </c>
      <c r="Y2140" s="1" t="s">
        <v>8135</v>
      </c>
    </row>
    <row r="2141" spans="3:25" hidden="1" x14ac:dyDescent="0.4">
      <c r="C2141" s="10" t="s">
        <v>1879</v>
      </c>
      <c r="D2141" s="1" t="s">
        <v>8144</v>
      </c>
      <c r="H2141" s="1" t="s">
        <v>4242</v>
      </c>
      <c r="L2141" s="1" t="s">
        <v>8142</v>
      </c>
      <c r="Y2141" s="1" t="s">
        <v>8135</v>
      </c>
    </row>
    <row r="2142" spans="3:25" hidden="1" x14ac:dyDescent="0.4">
      <c r="C2142" s="10" t="s">
        <v>1880</v>
      </c>
      <c r="D2142" s="1" t="s">
        <v>8144</v>
      </c>
      <c r="H2142" s="1" t="s">
        <v>4242</v>
      </c>
      <c r="L2142" s="1" t="s">
        <v>8142</v>
      </c>
      <c r="Y2142" s="1" t="s">
        <v>8135</v>
      </c>
    </row>
    <row r="2143" spans="3:25" hidden="1" x14ac:dyDescent="0.4">
      <c r="C2143" s="10" t="s">
        <v>1881</v>
      </c>
      <c r="D2143" s="1" t="s">
        <v>8144</v>
      </c>
      <c r="H2143" s="1" t="s">
        <v>4242</v>
      </c>
      <c r="L2143" s="1" t="s">
        <v>8142</v>
      </c>
      <c r="Y2143" s="1" t="s">
        <v>8135</v>
      </c>
    </row>
    <row r="2144" spans="3:25" hidden="1" x14ac:dyDescent="0.4">
      <c r="C2144" s="10" t="s">
        <v>1882</v>
      </c>
      <c r="D2144" s="1" t="s">
        <v>8144</v>
      </c>
      <c r="H2144" s="1" t="s">
        <v>4242</v>
      </c>
      <c r="L2144" s="1" t="s">
        <v>8142</v>
      </c>
      <c r="Y2144" s="1" t="s">
        <v>8135</v>
      </c>
    </row>
    <row r="2145" spans="3:25" hidden="1" x14ac:dyDescent="0.4">
      <c r="C2145" s="10" t="s">
        <v>1883</v>
      </c>
      <c r="D2145" s="1" t="s">
        <v>8144</v>
      </c>
      <c r="H2145" s="1" t="s">
        <v>4242</v>
      </c>
      <c r="L2145" s="1" t="s">
        <v>8142</v>
      </c>
      <c r="Y2145" s="1" t="s">
        <v>8135</v>
      </c>
    </row>
    <row r="2146" spans="3:25" hidden="1" x14ac:dyDescent="0.4">
      <c r="C2146" s="10" t="s">
        <v>1884</v>
      </c>
      <c r="D2146" s="1" t="s">
        <v>8144</v>
      </c>
      <c r="H2146" s="1" t="s">
        <v>4242</v>
      </c>
      <c r="L2146" s="1" t="s">
        <v>8142</v>
      </c>
      <c r="Y2146" s="1" t="s">
        <v>8135</v>
      </c>
    </row>
    <row r="2147" spans="3:25" hidden="1" x14ac:dyDescent="0.4">
      <c r="C2147" s="10" t="s">
        <v>1885</v>
      </c>
      <c r="D2147" s="1" t="s">
        <v>8144</v>
      </c>
      <c r="H2147" s="1" t="s">
        <v>4242</v>
      </c>
      <c r="L2147" s="1" t="s">
        <v>8142</v>
      </c>
      <c r="Y2147" s="1" t="s">
        <v>8135</v>
      </c>
    </row>
    <row r="2148" spans="3:25" hidden="1" x14ac:dyDescent="0.4">
      <c r="C2148" s="10" t="s">
        <v>1886</v>
      </c>
      <c r="D2148" s="1" t="s">
        <v>8144</v>
      </c>
      <c r="H2148" s="1" t="s">
        <v>4242</v>
      </c>
      <c r="L2148" s="1" t="s">
        <v>8142</v>
      </c>
      <c r="Y2148" s="1" t="s">
        <v>8135</v>
      </c>
    </row>
    <row r="2149" spans="3:25" hidden="1" x14ac:dyDescent="0.4">
      <c r="C2149" s="10" t="s">
        <v>1887</v>
      </c>
      <c r="D2149" s="1" t="s">
        <v>8144</v>
      </c>
      <c r="H2149" s="1" t="s">
        <v>4242</v>
      </c>
      <c r="L2149" s="1" t="s">
        <v>8142</v>
      </c>
      <c r="Y2149" s="1" t="s">
        <v>8135</v>
      </c>
    </row>
    <row r="2150" spans="3:25" hidden="1" x14ac:dyDescent="0.4">
      <c r="C2150" s="10" t="s">
        <v>1888</v>
      </c>
      <c r="D2150" s="1" t="s">
        <v>8144</v>
      </c>
      <c r="H2150" s="1" t="s">
        <v>4242</v>
      </c>
      <c r="L2150" s="1" t="s">
        <v>8142</v>
      </c>
      <c r="Y2150" s="1" t="s">
        <v>8135</v>
      </c>
    </row>
    <row r="2151" spans="3:25" hidden="1" x14ac:dyDescent="0.4">
      <c r="C2151" s="10" t="s">
        <v>1889</v>
      </c>
      <c r="D2151" s="1" t="s">
        <v>8144</v>
      </c>
      <c r="H2151" s="1" t="s">
        <v>4242</v>
      </c>
      <c r="L2151" s="1" t="s">
        <v>8142</v>
      </c>
      <c r="Y2151" s="1" t="s">
        <v>8135</v>
      </c>
    </row>
    <row r="2152" spans="3:25" hidden="1" x14ac:dyDescent="0.4">
      <c r="C2152" s="10" t="s">
        <v>1890</v>
      </c>
      <c r="D2152" s="1" t="s">
        <v>8144</v>
      </c>
      <c r="H2152" s="1" t="s">
        <v>4242</v>
      </c>
      <c r="L2152" s="1" t="s">
        <v>8142</v>
      </c>
      <c r="Y2152" s="1" t="s">
        <v>8135</v>
      </c>
    </row>
    <row r="2153" spans="3:25" hidden="1" x14ac:dyDescent="0.4">
      <c r="C2153" s="10" t="s">
        <v>1891</v>
      </c>
      <c r="D2153" s="1" t="s">
        <v>8144</v>
      </c>
      <c r="H2153" s="1" t="s">
        <v>4242</v>
      </c>
      <c r="L2153" s="1" t="s">
        <v>8142</v>
      </c>
      <c r="Y2153" s="1" t="s">
        <v>8135</v>
      </c>
    </row>
    <row r="2154" spans="3:25" hidden="1" x14ac:dyDescent="0.4">
      <c r="C2154" s="10" t="s">
        <v>1892</v>
      </c>
      <c r="D2154" s="1" t="s">
        <v>8144</v>
      </c>
      <c r="H2154" s="1" t="s">
        <v>4242</v>
      </c>
      <c r="L2154" s="1" t="s">
        <v>8142</v>
      </c>
      <c r="Y2154" s="1" t="s">
        <v>8135</v>
      </c>
    </row>
    <row r="2155" spans="3:25" hidden="1" x14ac:dyDescent="0.4">
      <c r="C2155" s="10" t="s">
        <v>1893</v>
      </c>
      <c r="D2155" s="1" t="s">
        <v>8144</v>
      </c>
      <c r="H2155" s="1" t="s">
        <v>4242</v>
      </c>
      <c r="L2155" s="1" t="s">
        <v>8142</v>
      </c>
      <c r="Y2155" s="1" t="s">
        <v>8135</v>
      </c>
    </row>
    <row r="2156" spans="3:25" hidden="1" x14ac:dyDescent="0.4">
      <c r="C2156" s="10" t="s">
        <v>1894</v>
      </c>
      <c r="D2156" s="1" t="s">
        <v>8144</v>
      </c>
      <c r="H2156" s="1" t="s">
        <v>4242</v>
      </c>
      <c r="L2156" s="1" t="s">
        <v>8142</v>
      </c>
      <c r="Y2156" s="1" t="s">
        <v>8135</v>
      </c>
    </row>
    <row r="2157" spans="3:25" hidden="1" x14ac:dyDescent="0.4">
      <c r="C2157" s="10" t="s">
        <v>1895</v>
      </c>
      <c r="D2157" s="1" t="s">
        <v>8144</v>
      </c>
      <c r="H2157" s="1" t="s">
        <v>4242</v>
      </c>
      <c r="L2157" s="1" t="s">
        <v>8142</v>
      </c>
      <c r="Y2157" s="1" t="s">
        <v>8135</v>
      </c>
    </row>
    <row r="2158" spans="3:25" hidden="1" x14ac:dyDescent="0.4">
      <c r="C2158" s="10" t="s">
        <v>1896</v>
      </c>
      <c r="D2158" s="1" t="s">
        <v>8144</v>
      </c>
      <c r="H2158" s="1" t="s">
        <v>4242</v>
      </c>
      <c r="L2158" s="1" t="s">
        <v>8142</v>
      </c>
      <c r="Y2158" s="1" t="s">
        <v>8135</v>
      </c>
    </row>
    <row r="2159" spans="3:25" hidden="1" x14ac:dyDescent="0.4">
      <c r="C2159" s="10" t="s">
        <v>1897</v>
      </c>
      <c r="D2159" s="1" t="s">
        <v>8144</v>
      </c>
      <c r="H2159" s="1" t="s">
        <v>4242</v>
      </c>
      <c r="L2159" s="1" t="s">
        <v>8142</v>
      </c>
      <c r="Y2159" s="1" t="s">
        <v>8135</v>
      </c>
    </row>
    <row r="2160" spans="3:25" hidden="1" x14ac:dyDescent="0.4">
      <c r="C2160" s="10" t="s">
        <v>1898</v>
      </c>
      <c r="D2160" s="1" t="s">
        <v>8144</v>
      </c>
      <c r="H2160" s="1" t="s">
        <v>4242</v>
      </c>
      <c r="L2160" s="1" t="s">
        <v>8142</v>
      </c>
      <c r="Y2160" s="1" t="s">
        <v>8135</v>
      </c>
    </row>
    <row r="2161" spans="3:25" hidden="1" x14ac:dyDescent="0.4">
      <c r="C2161" s="10" t="s">
        <v>1899</v>
      </c>
      <c r="D2161" s="1" t="s">
        <v>8144</v>
      </c>
      <c r="H2161" s="1" t="s">
        <v>4242</v>
      </c>
      <c r="L2161" s="1" t="s">
        <v>8142</v>
      </c>
      <c r="Y2161" s="1" t="s">
        <v>8135</v>
      </c>
    </row>
    <row r="2162" spans="3:25" hidden="1" x14ac:dyDescent="0.4">
      <c r="C2162" s="10" t="s">
        <v>1900</v>
      </c>
      <c r="D2162" s="1" t="s">
        <v>8144</v>
      </c>
      <c r="H2162" s="1" t="s">
        <v>4242</v>
      </c>
      <c r="L2162" s="1" t="s">
        <v>8142</v>
      </c>
      <c r="Y2162" s="1" t="s">
        <v>8135</v>
      </c>
    </row>
    <row r="2163" spans="3:25" hidden="1" x14ac:dyDescent="0.4">
      <c r="C2163" s="10" t="s">
        <v>1901</v>
      </c>
      <c r="D2163" s="1" t="s">
        <v>8144</v>
      </c>
      <c r="H2163" s="1" t="s">
        <v>4242</v>
      </c>
      <c r="L2163" s="1" t="s">
        <v>8142</v>
      </c>
      <c r="Y2163" s="1" t="s">
        <v>8135</v>
      </c>
    </row>
    <row r="2164" spans="3:25" hidden="1" x14ac:dyDescent="0.4">
      <c r="C2164" s="10" t="s">
        <v>1902</v>
      </c>
      <c r="D2164" s="1" t="s">
        <v>8144</v>
      </c>
      <c r="H2164" s="1" t="s">
        <v>4242</v>
      </c>
      <c r="L2164" s="1" t="s">
        <v>8142</v>
      </c>
      <c r="Y2164" s="1" t="s">
        <v>8135</v>
      </c>
    </row>
    <row r="2165" spans="3:25" hidden="1" x14ac:dyDescent="0.4">
      <c r="C2165" s="10" t="s">
        <v>1903</v>
      </c>
      <c r="D2165" s="1" t="s">
        <v>8144</v>
      </c>
      <c r="H2165" s="1" t="s">
        <v>4242</v>
      </c>
      <c r="L2165" s="1" t="s">
        <v>8142</v>
      </c>
      <c r="Y2165" s="1" t="s">
        <v>8135</v>
      </c>
    </row>
    <row r="2166" spans="3:25" hidden="1" x14ac:dyDescent="0.4">
      <c r="C2166" s="10" t="s">
        <v>1904</v>
      </c>
      <c r="D2166" s="1" t="s">
        <v>8144</v>
      </c>
      <c r="H2166" s="1" t="s">
        <v>4242</v>
      </c>
      <c r="L2166" s="1" t="s">
        <v>8142</v>
      </c>
      <c r="Y2166" s="1" t="s">
        <v>8135</v>
      </c>
    </row>
    <row r="2167" spans="3:25" hidden="1" x14ac:dyDescent="0.4">
      <c r="C2167" s="10" t="s">
        <v>1905</v>
      </c>
      <c r="D2167" s="1" t="s">
        <v>8144</v>
      </c>
      <c r="H2167" s="1" t="s">
        <v>4242</v>
      </c>
      <c r="L2167" s="1" t="s">
        <v>8142</v>
      </c>
      <c r="Y2167" s="1" t="s">
        <v>8135</v>
      </c>
    </row>
    <row r="2168" spans="3:25" hidden="1" x14ac:dyDescent="0.4">
      <c r="C2168" s="10" t="s">
        <v>1906</v>
      </c>
      <c r="D2168" s="1" t="s">
        <v>8144</v>
      </c>
      <c r="H2168" s="1" t="s">
        <v>4242</v>
      </c>
      <c r="L2168" s="1" t="s">
        <v>8142</v>
      </c>
      <c r="Y2168" s="1" t="s">
        <v>8135</v>
      </c>
    </row>
    <row r="2169" spans="3:25" hidden="1" x14ac:dyDescent="0.4">
      <c r="C2169" s="10" t="s">
        <v>1907</v>
      </c>
      <c r="D2169" s="1" t="s">
        <v>8144</v>
      </c>
      <c r="H2169" s="1" t="s">
        <v>4242</v>
      </c>
      <c r="L2169" s="1" t="s">
        <v>8142</v>
      </c>
      <c r="Y2169" s="1" t="s">
        <v>8135</v>
      </c>
    </row>
    <row r="2170" spans="3:25" hidden="1" x14ac:dyDescent="0.4">
      <c r="C2170" s="10" t="s">
        <v>1908</v>
      </c>
      <c r="D2170" s="1" t="s">
        <v>8144</v>
      </c>
      <c r="H2170" s="1" t="s">
        <v>4242</v>
      </c>
      <c r="L2170" s="1" t="s">
        <v>8142</v>
      </c>
      <c r="Y2170" s="1" t="s">
        <v>8135</v>
      </c>
    </row>
    <row r="2171" spans="3:25" hidden="1" x14ac:dyDescent="0.4">
      <c r="C2171" s="10" t="s">
        <v>1909</v>
      </c>
      <c r="D2171" s="1" t="s">
        <v>8144</v>
      </c>
      <c r="H2171" s="1" t="s">
        <v>4242</v>
      </c>
      <c r="L2171" s="1" t="s">
        <v>8142</v>
      </c>
      <c r="Y2171" s="1" t="s">
        <v>8135</v>
      </c>
    </row>
    <row r="2172" spans="3:25" hidden="1" x14ac:dyDescent="0.4">
      <c r="C2172" s="10" t="s">
        <v>1910</v>
      </c>
      <c r="D2172" s="1" t="s">
        <v>8144</v>
      </c>
      <c r="H2172" s="1" t="s">
        <v>4242</v>
      </c>
      <c r="L2172" s="1" t="s">
        <v>8142</v>
      </c>
      <c r="Y2172" s="1" t="s">
        <v>8135</v>
      </c>
    </row>
    <row r="2173" spans="3:25" hidden="1" x14ac:dyDescent="0.4">
      <c r="C2173" s="10" t="s">
        <v>1911</v>
      </c>
      <c r="D2173" s="1" t="s">
        <v>8144</v>
      </c>
      <c r="H2173" s="1" t="s">
        <v>4242</v>
      </c>
      <c r="L2173" s="1" t="s">
        <v>8142</v>
      </c>
      <c r="Y2173" s="1" t="s">
        <v>8135</v>
      </c>
    </row>
    <row r="2174" spans="3:25" hidden="1" x14ac:dyDescent="0.4">
      <c r="C2174" s="10" t="s">
        <v>1912</v>
      </c>
      <c r="D2174" s="1" t="s">
        <v>8144</v>
      </c>
      <c r="H2174" s="1" t="s">
        <v>4242</v>
      </c>
      <c r="L2174" s="1" t="s">
        <v>8142</v>
      </c>
      <c r="Y2174" s="1" t="s">
        <v>8135</v>
      </c>
    </row>
    <row r="2175" spans="3:25" hidden="1" x14ac:dyDescent="0.4">
      <c r="C2175" s="10" t="s">
        <v>1913</v>
      </c>
      <c r="D2175" s="1" t="s">
        <v>8144</v>
      </c>
      <c r="H2175" s="1" t="s">
        <v>4242</v>
      </c>
      <c r="L2175" s="1" t="s">
        <v>8142</v>
      </c>
      <c r="Y2175" s="1" t="s">
        <v>8135</v>
      </c>
    </row>
    <row r="2176" spans="3:25" hidden="1" x14ac:dyDescent="0.4">
      <c r="C2176" s="10" t="s">
        <v>1914</v>
      </c>
      <c r="D2176" s="1" t="s">
        <v>8144</v>
      </c>
      <c r="H2176" s="1" t="s">
        <v>4242</v>
      </c>
      <c r="L2176" s="1" t="s">
        <v>8142</v>
      </c>
      <c r="Y2176" s="1" t="s">
        <v>8135</v>
      </c>
    </row>
    <row r="2177" spans="3:25" hidden="1" x14ac:dyDescent="0.4">
      <c r="C2177" s="10" t="s">
        <v>1915</v>
      </c>
      <c r="D2177" s="1" t="s">
        <v>8144</v>
      </c>
      <c r="H2177" s="1" t="s">
        <v>4242</v>
      </c>
      <c r="L2177" s="1" t="s">
        <v>8142</v>
      </c>
      <c r="Y2177" s="1" t="s">
        <v>8135</v>
      </c>
    </row>
    <row r="2178" spans="3:25" hidden="1" x14ac:dyDescent="0.4">
      <c r="C2178" s="10" t="s">
        <v>1916</v>
      </c>
      <c r="D2178" s="1" t="s">
        <v>8144</v>
      </c>
      <c r="H2178" s="1" t="s">
        <v>4242</v>
      </c>
      <c r="L2178" s="1" t="s">
        <v>8142</v>
      </c>
      <c r="Y2178" s="1" t="s">
        <v>8135</v>
      </c>
    </row>
    <row r="2179" spans="3:25" hidden="1" x14ac:dyDescent="0.4">
      <c r="C2179" s="10" t="s">
        <v>1917</v>
      </c>
      <c r="D2179" s="1" t="s">
        <v>8144</v>
      </c>
      <c r="H2179" s="1" t="s">
        <v>4242</v>
      </c>
      <c r="L2179" s="1" t="s">
        <v>8142</v>
      </c>
      <c r="Y2179" s="1" t="s">
        <v>8135</v>
      </c>
    </row>
    <row r="2180" spans="3:25" hidden="1" x14ac:dyDescent="0.4">
      <c r="C2180" s="10" t="s">
        <v>1918</v>
      </c>
      <c r="D2180" s="1" t="s">
        <v>8144</v>
      </c>
      <c r="H2180" s="1" t="s">
        <v>4242</v>
      </c>
      <c r="L2180" s="1" t="s">
        <v>8142</v>
      </c>
      <c r="Y2180" s="1" t="s">
        <v>8135</v>
      </c>
    </row>
    <row r="2181" spans="3:25" hidden="1" x14ac:dyDescent="0.4">
      <c r="C2181" s="10" t="s">
        <v>1919</v>
      </c>
      <c r="D2181" s="1" t="s">
        <v>8144</v>
      </c>
      <c r="H2181" s="1" t="s">
        <v>4242</v>
      </c>
      <c r="L2181" s="1" t="s">
        <v>8142</v>
      </c>
      <c r="Y2181" s="1" t="s">
        <v>8135</v>
      </c>
    </row>
    <row r="2182" spans="3:25" hidden="1" x14ac:dyDescent="0.4">
      <c r="C2182" s="10" t="s">
        <v>1920</v>
      </c>
      <c r="D2182" s="1" t="s">
        <v>8144</v>
      </c>
      <c r="H2182" s="1" t="s">
        <v>4242</v>
      </c>
      <c r="L2182" s="1" t="s">
        <v>8142</v>
      </c>
      <c r="Y2182" s="1" t="s">
        <v>8135</v>
      </c>
    </row>
    <row r="2183" spans="3:25" hidden="1" x14ac:dyDescent="0.4">
      <c r="C2183" s="10" t="s">
        <v>1921</v>
      </c>
      <c r="D2183" s="1" t="s">
        <v>8144</v>
      </c>
      <c r="H2183" s="1" t="s">
        <v>4242</v>
      </c>
      <c r="L2183" s="1" t="s">
        <v>8142</v>
      </c>
      <c r="Y2183" s="1" t="s">
        <v>8135</v>
      </c>
    </row>
    <row r="2184" spans="3:25" hidden="1" x14ac:dyDescent="0.4">
      <c r="C2184" s="10" t="s">
        <v>1922</v>
      </c>
      <c r="D2184" s="1" t="s">
        <v>8144</v>
      </c>
      <c r="H2184" s="1" t="s">
        <v>4242</v>
      </c>
      <c r="L2184" s="1" t="s">
        <v>8142</v>
      </c>
      <c r="Y2184" s="1" t="s">
        <v>8135</v>
      </c>
    </row>
    <row r="2185" spans="3:25" hidden="1" x14ac:dyDescent="0.4">
      <c r="C2185" s="10" t="s">
        <v>1923</v>
      </c>
      <c r="D2185" s="1" t="s">
        <v>8144</v>
      </c>
      <c r="H2185" s="1" t="s">
        <v>4242</v>
      </c>
      <c r="L2185" s="1" t="s">
        <v>8142</v>
      </c>
      <c r="Y2185" s="1" t="s">
        <v>8135</v>
      </c>
    </row>
    <row r="2186" spans="3:25" hidden="1" x14ac:dyDescent="0.4">
      <c r="C2186" s="10" t="s">
        <v>1924</v>
      </c>
      <c r="D2186" s="1" t="s">
        <v>8144</v>
      </c>
      <c r="H2186" s="1" t="s">
        <v>4242</v>
      </c>
      <c r="L2186" s="1" t="s">
        <v>8142</v>
      </c>
      <c r="Y2186" s="1" t="s">
        <v>8135</v>
      </c>
    </row>
    <row r="2187" spans="3:25" hidden="1" x14ac:dyDescent="0.4">
      <c r="C2187" s="10" t="s">
        <v>1925</v>
      </c>
      <c r="D2187" s="1" t="s">
        <v>8144</v>
      </c>
      <c r="H2187" s="1" t="s">
        <v>4242</v>
      </c>
      <c r="L2187" s="1" t="s">
        <v>8142</v>
      </c>
      <c r="Y2187" s="1" t="s">
        <v>8135</v>
      </c>
    </row>
    <row r="2188" spans="3:25" hidden="1" x14ac:dyDescent="0.4">
      <c r="C2188" s="10" t="s">
        <v>1926</v>
      </c>
      <c r="D2188" s="1" t="s">
        <v>8144</v>
      </c>
      <c r="H2188" s="1" t="s">
        <v>4242</v>
      </c>
      <c r="L2188" s="1" t="s">
        <v>8142</v>
      </c>
      <c r="Y2188" s="1" t="s">
        <v>8135</v>
      </c>
    </row>
    <row r="2189" spans="3:25" hidden="1" x14ac:dyDescent="0.4">
      <c r="C2189" s="10" t="s">
        <v>1927</v>
      </c>
      <c r="D2189" s="1" t="s">
        <v>8144</v>
      </c>
      <c r="H2189" s="1" t="s">
        <v>4242</v>
      </c>
      <c r="L2189" s="1" t="s">
        <v>8142</v>
      </c>
      <c r="Y2189" s="1" t="s">
        <v>8135</v>
      </c>
    </row>
    <row r="2190" spans="3:25" hidden="1" x14ac:dyDescent="0.4">
      <c r="C2190" s="10" t="s">
        <v>1928</v>
      </c>
      <c r="D2190" s="1" t="s">
        <v>8144</v>
      </c>
      <c r="H2190" s="1" t="s">
        <v>4242</v>
      </c>
      <c r="L2190" s="1" t="s">
        <v>8142</v>
      </c>
      <c r="Y2190" s="1" t="s">
        <v>8135</v>
      </c>
    </row>
    <row r="2191" spans="3:25" hidden="1" x14ac:dyDescent="0.4">
      <c r="C2191" s="10" t="s">
        <v>1929</v>
      </c>
      <c r="D2191" s="1" t="s">
        <v>8144</v>
      </c>
      <c r="H2191" s="1" t="s">
        <v>4242</v>
      </c>
      <c r="L2191" s="1" t="s">
        <v>8142</v>
      </c>
      <c r="Y2191" s="1" t="s">
        <v>8135</v>
      </c>
    </row>
    <row r="2192" spans="3:25" hidden="1" x14ac:dyDescent="0.4">
      <c r="C2192" s="10" t="s">
        <v>1930</v>
      </c>
      <c r="D2192" s="1" t="s">
        <v>8144</v>
      </c>
      <c r="H2192" s="1" t="s">
        <v>4242</v>
      </c>
      <c r="L2192" s="1" t="s">
        <v>8142</v>
      </c>
      <c r="Y2192" s="1" t="s">
        <v>8135</v>
      </c>
    </row>
    <row r="2193" spans="3:25" hidden="1" x14ac:dyDescent="0.4">
      <c r="C2193" s="10" t="s">
        <v>1931</v>
      </c>
      <c r="D2193" s="1" t="s">
        <v>8144</v>
      </c>
      <c r="H2193" s="1" t="s">
        <v>4242</v>
      </c>
      <c r="L2193" s="1" t="s">
        <v>8142</v>
      </c>
      <c r="Y2193" s="1" t="s">
        <v>8135</v>
      </c>
    </row>
    <row r="2194" spans="3:25" hidden="1" x14ac:dyDescent="0.4">
      <c r="C2194" s="10" t="s">
        <v>1932</v>
      </c>
      <c r="D2194" s="1" t="s">
        <v>8144</v>
      </c>
      <c r="H2194" s="1" t="s">
        <v>4242</v>
      </c>
      <c r="L2194" s="1" t="s">
        <v>8142</v>
      </c>
      <c r="Y2194" s="1" t="s">
        <v>8135</v>
      </c>
    </row>
    <row r="2195" spans="3:25" hidden="1" x14ac:dyDescent="0.4">
      <c r="C2195" s="10" t="s">
        <v>1933</v>
      </c>
      <c r="D2195" s="1" t="s">
        <v>8144</v>
      </c>
      <c r="H2195" s="1" t="s">
        <v>4242</v>
      </c>
      <c r="L2195" s="1" t="s">
        <v>8142</v>
      </c>
      <c r="Y2195" s="1" t="s">
        <v>8135</v>
      </c>
    </row>
    <row r="2196" spans="3:25" hidden="1" x14ac:dyDescent="0.4">
      <c r="C2196" s="10" t="s">
        <v>1934</v>
      </c>
      <c r="D2196" s="1" t="s">
        <v>8144</v>
      </c>
      <c r="H2196" s="1" t="s">
        <v>4242</v>
      </c>
      <c r="L2196" s="1" t="s">
        <v>8142</v>
      </c>
      <c r="Y2196" s="1" t="s">
        <v>8135</v>
      </c>
    </row>
    <row r="2197" spans="3:25" hidden="1" x14ac:dyDescent="0.4">
      <c r="C2197" s="10" t="s">
        <v>1935</v>
      </c>
      <c r="D2197" s="1" t="s">
        <v>8144</v>
      </c>
      <c r="H2197" s="1" t="s">
        <v>4242</v>
      </c>
      <c r="L2197" s="1" t="s">
        <v>8142</v>
      </c>
      <c r="Y2197" s="1" t="s">
        <v>8135</v>
      </c>
    </row>
    <row r="2198" spans="3:25" hidden="1" x14ac:dyDescent="0.4">
      <c r="C2198" s="10" t="s">
        <v>1936</v>
      </c>
      <c r="D2198" s="1" t="s">
        <v>8144</v>
      </c>
      <c r="H2198" s="1" t="s">
        <v>4242</v>
      </c>
      <c r="L2198" s="1" t="s">
        <v>8142</v>
      </c>
      <c r="Y2198" s="1" t="s">
        <v>8135</v>
      </c>
    </row>
    <row r="2199" spans="3:25" hidden="1" x14ac:dyDescent="0.4">
      <c r="C2199" s="10" t="s">
        <v>1937</v>
      </c>
      <c r="D2199" s="1" t="s">
        <v>8144</v>
      </c>
      <c r="H2199" s="1" t="s">
        <v>4242</v>
      </c>
      <c r="L2199" s="1" t="s">
        <v>8142</v>
      </c>
      <c r="Y2199" s="1" t="s">
        <v>8135</v>
      </c>
    </row>
    <row r="2200" spans="3:25" hidden="1" x14ac:dyDescent="0.4">
      <c r="C2200" s="10" t="s">
        <v>1938</v>
      </c>
      <c r="D2200" s="1" t="s">
        <v>8144</v>
      </c>
      <c r="H2200" s="1" t="s">
        <v>4242</v>
      </c>
      <c r="L2200" s="1" t="s">
        <v>8142</v>
      </c>
      <c r="Y2200" s="1" t="s">
        <v>8135</v>
      </c>
    </row>
    <row r="2201" spans="3:25" hidden="1" x14ac:dyDescent="0.4">
      <c r="C2201" s="10" t="s">
        <v>1939</v>
      </c>
      <c r="D2201" s="1" t="s">
        <v>8144</v>
      </c>
      <c r="H2201" s="1" t="s">
        <v>4242</v>
      </c>
      <c r="L2201" s="1" t="s">
        <v>8142</v>
      </c>
      <c r="Y2201" s="1" t="s">
        <v>8135</v>
      </c>
    </row>
    <row r="2202" spans="3:25" hidden="1" x14ac:dyDescent="0.4">
      <c r="C2202" s="10" t="s">
        <v>1940</v>
      </c>
      <c r="D2202" s="1" t="s">
        <v>8144</v>
      </c>
      <c r="H2202" s="1" t="s">
        <v>4242</v>
      </c>
      <c r="L2202" s="1" t="s">
        <v>8142</v>
      </c>
      <c r="Y2202" s="1" t="s">
        <v>8135</v>
      </c>
    </row>
    <row r="2203" spans="3:25" hidden="1" x14ac:dyDescent="0.4">
      <c r="C2203" s="10" t="s">
        <v>1941</v>
      </c>
      <c r="D2203" s="1" t="s">
        <v>8144</v>
      </c>
      <c r="H2203" s="1" t="s">
        <v>4242</v>
      </c>
      <c r="L2203" s="1" t="s">
        <v>8142</v>
      </c>
      <c r="Y2203" s="1" t="s">
        <v>8135</v>
      </c>
    </row>
    <row r="2204" spans="3:25" hidden="1" x14ac:dyDescent="0.4">
      <c r="C2204" s="10" t="s">
        <v>1942</v>
      </c>
      <c r="D2204" s="1" t="s">
        <v>8144</v>
      </c>
      <c r="H2204" s="1" t="s">
        <v>4242</v>
      </c>
      <c r="L2204" s="1" t="s">
        <v>8142</v>
      </c>
      <c r="Y2204" s="1" t="s">
        <v>8135</v>
      </c>
    </row>
    <row r="2205" spans="3:25" hidden="1" x14ac:dyDescent="0.4">
      <c r="C2205" s="10" t="s">
        <v>1943</v>
      </c>
      <c r="D2205" s="1" t="s">
        <v>8144</v>
      </c>
      <c r="H2205" s="1" t="s">
        <v>4242</v>
      </c>
      <c r="L2205" s="1" t="s">
        <v>8142</v>
      </c>
      <c r="Y2205" s="1" t="s">
        <v>8135</v>
      </c>
    </row>
    <row r="2206" spans="3:25" hidden="1" x14ac:dyDescent="0.4">
      <c r="C2206" s="10" t="s">
        <v>1944</v>
      </c>
      <c r="D2206" s="1" t="s">
        <v>8144</v>
      </c>
      <c r="H2206" s="1" t="s">
        <v>4242</v>
      </c>
      <c r="L2206" s="1" t="s">
        <v>8142</v>
      </c>
      <c r="Y2206" s="1" t="s">
        <v>8135</v>
      </c>
    </row>
    <row r="2207" spans="3:25" hidden="1" x14ac:dyDescent="0.4">
      <c r="C2207" s="10" t="s">
        <v>1945</v>
      </c>
      <c r="D2207" s="1" t="s">
        <v>8144</v>
      </c>
      <c r="H2207" s="1" t="s">
        <v>4242</v>
      </c>
      <c r="L2207" s="1" t="s">
        <v>8142</v>
      </c>
      <c r="Y2207" s="1" t="s">
        <v>8135</v>
      </c>
    </row>
    <row r="2208" spans="3:25" hidden="1" x14ac:dyDescent="0.4">
      <c r="C2208" s="10" t="s">
        <v>1946</v>
      </c>
      <c r="D2208" s="1" t="s">
        <v>8144</v>
      </c>
      <c r="H2208" s="1" t="s">
        <v>4242</v>
      </c>
      <c r="L2208" s="1" t="s">
        <v>8142</v>
      </c>
      <c r="Y2208" s="1" t="s">
        <v>8135</v>
      </c>
    </row>
    <row r="2209" spans="3:25" hidden="1" x14ac:dyDescent="0.4">
      <c r="C2209" s="10" t="s">
        <v>1947</v>
      </c>
      <c r="D2209" s="1" t="s">
        <v>8144</v>
      </c>
      <c r="H2209" s="1" t="s">
        <v>4242</v>
      </c>
      <c r="L2209" s="1" t="s">
        <v>8142</v>
      </c>
      <c r="Y2209" s="1" t="s">
        <v>8135</v>
      </c>
    </row>
    <row r="2210" spans="3:25" hidden="1" x14ac:dyDescent="0.4">
      <c r="C2210" s="10" t="s">
        <v>1948</v>
      </c>
      <c r="D2210" s="1" t="s">
        <v>8144</v>
      </c>
      <c r="H2210" s="1" t="s">
        <v>4242</v>
      </c>
      <c r="L2210" s="1" t="s">
        <v>8142</v>
      </c>
      <c r="Y2210" s="1" t="s">
        <v>8135</v>
      </c>
    </row>
    <row r="2211" spans="3:25" hidden="1" x14ac:dyDescent="0.4">
      <c r="C2211" s="10" t="s">
        <v>1949</v>
      </c>
      <c r="D2211" s="1" t="s">
        <v>8144</v>
      </c>
      <c r="H2211" s="1" t="s">
        <v>4242</v>
      </c>
      <c r="L2211" s="1" t="s">
        <v>8142</v>
      </c>
      <c r="Y2211" s="1" t="s">
        <v>8135</v>
      </c>
    </row>
    <row r="2212" spans="3:25" hidden="1" x14ac:dyDescent="0.4">
      <c r="C2212" s="10" t="s">
        <v>1950</v>
      </c>
      <c r="D2212" s="1" t="s">
        <v>8144</v>
      </c>
      <c r="H2212" s="1" t="s">
        <v>4242</v>
      </c>
      <c r="L2212" s="1" t="s">
        <v>8142</v>
      </c>
      <c r="Y2212" s="1" t="s">
        <v>8135</v>
      </c>
    </row>
    <row r="2213" spans="3:25" hidden="1" x14ac:dyDescent="0.4">
      <c r="C2213" s="10" t="s">
        <v>1951</v>
      </c>
      <c r="D2213" s="1" t="s">
        <v>8144</v>
      </c>
      <c r="H2213" s="1" t="s">
        <v>4242</v>
      </c>
      <c r="L2213" s="1" t="s">
        <v>8142</v>
      </c>
      <c r="Y2213" s="1" t="s">
        <v>8135</v>
      </c>
    </row>
    <row r="2214" spans="3:25" hidden="1" x14ac:dyDescent="0.4">
      <c r="C2214" s="10" t="s">
        <v>1952</v>
      </c>
      <c r="D2214" s="1" t="s">
        <v>8144</v>
      </c>
      <c r="H2214" s="1" t="s">
        <v>4242</v>
      </c>
      <c r="L2214" s="1" t="s">
        <v>8142</v>
      </c>
      <c r="Y2214" s="1" t="s">
        <v>8135</v>
      </c>
    </row>
    <row r="2215" spans="3:25" hidden="1" x14ac:dyDescent="0.4">
      <c r="C2215" s="10" t="s">
        <v>1953</v>
      </c>
      <c r="D2215" s="1" t="s">
        <v>8144</v>
      </c>
      <c r="H2215" s="1" t="s">
        <v>4242</v>
      </c>
      <c r="L2215" s="1" t="s">
        <v>8142</v>
      </c>
      <c r="Y2215" s="1" t="s">
        <v>8135</v>
      </c>
    </row>
    <row r="2216" spans="3:25" hidden="1" x14ac:dyDescent="0.4">
      <c r="C2216" s="10" t="s">
        <v>1954</v>
      </c>
      <c r="D2216" s="1" t="s">
        <v>8144</v>
      </c>
      <c r="H2216" s="1" t="s">
        <v>4242</v>
      </c>
      <c r="L2216" s="1" t="s">
        <v>8142</v>
      </c>
      <c r="Y2216" s="1" t="s">
        <v>8135</v>
      </c>
    </row>
    <row r="2217" spans="3:25" hidden="1" x14ac:dyDescent="0.4">
      <c r="C2217" s="10" t="s">
        <v>1955</v>
      </c>
      <c r="D2217" s="1" t="s">
        <v>8144</v>
      </c>
      <c r="H2217" s="1" t="s">
        <v>4242</v>
      </c>
      <c r="L2217" s="1" t="s">
        <v>8142</v>
      </c>
      <c r="Y2217" s="1" t="s">
        <v>8135</v>
      </c>
    </row>
    <row r="2218" spans="3:25" hidden="1" x14ac:dyDescent="0.4">
      <c r="C2218" s="10" t="s">
        <v>1956</v>
      </c>
      <c r="D2218" s="1" t="s">
        <v>8144</v>
      </c>
      <c r="H2218" s="1" t="s">
        <v>4242</v>
      </c>
      <c r="L2218" s="1" t="s">
        <v>8142</v>
      </c>
      <c r="Y2218" s="1" t="s">
        <v>8135</v>
      </c>
    </row>
    <row r="2219" spans="3:25" hidden="1" x14ac:dyDescent="0.4">
      <c r="C2219" s="10" t="s">
        <v>1957</v>
      </c>
      <c r="D2219" s="1" t="s">
        <v>8144</v>
      </c>
      <c r="H2219" s="1" t="s">
        <v>4242</v>
      </c>
      <c r="L2219" s="1" t="s">
        <v>8142</v>
      </c>
      <c r="Y2219" s="1" t="s">
        <v>8135</v>
      </c>
    </row>
    <row r="2220" spans="3:25" hidden="1" x14ac:dyDescent="0.4">
      <c r="C2220" s="10" t="s">
        <v>1958</v>
      </c>
      <c r="D2220" s="1" t="s">
        <v>8144</v>
      </c>
      <c r="H2220" s="1" t="s">
        <v>4242</v>
      </c>
      <c r="L2220" s="1" t="s">
        <v>8142</v>
      </c>
      <c r="Y2220" s="1" t="s">
        <v>8135</v>
      </c>
    </row>
    <row r="2221" spans="3:25" hidden="1" x14ac:dyDescent="0.4">
      <c r="C2221" s="10" t="s">
        <v>1959</v>
      </c>
      <c r="D2221" s="1" t="s">
        <v>8144</v>
      </c>
      <c r="H2221" s="1" t="s">
        <v>4242</v>
      </c>
      <c r="L2221" s="1" t="s">
        <v>8142</v>
      </c>
      <c r="Y2221" s="1" t="s">
        <v>8135</v>
      </c>
    </row>
    <row r="2222" spans="3:25" hidden="1" x14ac:dyDescent="0.4">
      <c r="C2222" s="10" t="s">
        <v>1960</v>
      </c>
      <c r="D2222" s="1" t="s">
        <v>8144</v>
      </c>
      <c r="H2222" s="1" t="s">
        <v>4242</v>
      </c>
      <c r="L2222" s="1" t="s">
        <v>8142</v>
      </c>
      <c r="Y2222" s="1" t="s">
        <v>8135</v>
      </c>
    </row>
    <row r="2223" spans="3:25" hidden="1" x14ac:dyDescent="0.4">
      <c r="C2223" s="10" t="s">
        <v>1961</v>
      </c>
      <c r="D2223" s="1" t="s">
        <v>8144</v>
      </c>
      <c r="H2223" s="1" t="s">
        <v>4242</v>
      </c>
      <c r="L2223" s="1" t="s">
        <v>8142</v>
      </c>
      <c r="Y2223" s="1" t="s">
        <v>8135</v>
      </c>
    </row>
    <row r="2224" spans="3:25" hidden="1" x14ac:dyDescent="0.4">
      <c r="C2224" s="10" t="s">
        <v>1962</v>
      </c>
      <c r="D2224" s="1" t="s">
        <v>8144</v>
      </c>
      <c r="H2224" s="1" t="s">
        <v>4242</v>
      </c>
      <c r="L2224" s="1" t="s">
        <v>8142</v>
      </c>
      <c r="Y2224" s="1" t="s">
        <v>8135</v>
      </c>
    </row>
    <row r="2225" spans="3:25" hidden="1" x14ac:dyDescent="0.4">
      <c r="C2225" s="10" t="s">
        <v>1963</v>
      </c>
      <c r="D2225" s="1" t="s">
        <v>8144</v>
      </c>
      <c r="H2225" s="1" t="s">
        <v>4242</v>
      </c>
      <c r="L2225" s="1" t="s">
        <v>8142</v>
      </c>
      <c r="Y2225" s="1" t="s">
        <v>8135</v>
      </c>
    </row>
    <row r="2226" spans="3:25" hidden="1" x14ac:dyDescent="0.4">
      <c r="C2226" s="10" t="s">
        <v>1964</v>
      </c>
      <c r="D2226" s="1" t="s">
        <v>8144</v>
      </c>
      <c r="H2226" s="1" t="s">
        <v>4242</v>
      </c>
      <c r="L2226" s="1" t="s">
        <v>8142</v>
      </c>
      <c r="Y2226" s="1" t="s">
        <v>8135</v>
      </c>
    </row>
    <row r="2227" spans="3:25" hidden="1" x14ac:dyDescent="0.4">
      <c r="C2227" s="10" t="s">
        <v>1965</v>
      </c>
      <c r="D2227" s="1" t="s">
        <v>8144</v>
      </c>
      <c r="H2227" s="1" t="s">
        <v>4242</v>
      </c>
      <c r="L2227" s="1" t="s">
        <v>8142</v>
      </c>
      <c r="Y2227" s="1" t="s">
        <v>8135</v>
      </c>
    </row>
    <row r="2228" spans="3:25" hidden="1" x14ac:dyDescent="0.4">
      <c r="C2228" s="10" t="s">
        <v>1966</v>
      </c>
      <c r="D2228" s="1" t="s">
        <v>8144</v>
      </c>
      <c r="H2228" s="1" t="s">
        <v>4242</v>
      </c>
      <c r="L2228" s="1" t="s">
        <v>8142</v>
      </c>
      <c r="Y2228" s="1" t="s">
        <v>8135</v>
      </c>
    </row>
    <row r="2229" spans="3:25" hidden="1" x14ac:dyDescent="0.4">
      <c r="C2229" s="10" t="s">
        <v>1967</v>
      </c>
      <c r="D2229" s="1" t="s">
        <v>8144</v>
      </c>
      <c r="H2229" s="1" t="s">
        <v>4242</v>
      </c>
      <c r="L2229" s="1" t="s">
        <v>8142</v>
      </c>
      <c r="Y2229" s="1" t="s">
        <v>8135</v>
      </c>
    </row>
    <row r="2230" spans="3:25" hidden="1" x14ac:dyDescent="0.4">
      <c r="C2230" s="10" t="s">
        <v>1968</v>
      </c>
      <c r="D2230" s="1" t="s">
        <v>8144</v>
      </c>
      <c r="H2230" s="1" t="s">
        <v>4242</v>
      </c>
      <c r="L2230" s="1" t="s">
        <v>8142</v>
      </c>
      <c r="Y2230" s="1" t="s">
        <v>8135</v>
      </c>
    </row>
    <row r="2231" spans="3:25" hidden="1" x14ac:dyDescent="0.4">
      <c r="C2231" s="10" t="s">
        <v>1969</v>
      </c>
      <c r="D2231" s="1" t="s">
        <v>8144</v>
      </c>
      <c r="H2231" s="1" t="s">
        <v>4242</v>
      </c>
      <c r="L2231" s="1" t="s">
        <v>8142</v>
      </c>
      <c r="Y2231" s="1" t="s">
        <v>8135</v>
      </c>
    </row>
    <row r="2232" spans="3:25" hidden="1" x14ac:dyDescent="0.4">
      <c r="C2232" s="10" t="s">
        <v>1970</v>
      </c>
      <c r="D2232" s="1" t="s">
        <v>8144</v>
      </c>
      <c r="H2232" s="1" t="s">
        <v>4242</v>
      </c>
      <c r="L2232" s="1" t="s">
        <v>8142</v>
      </c>
      <c r="Y2232" s="1" t="s">
        <v>8135</v>
      </c>
    </row>
    <row r="2233" spans="3:25" hidden="1" x14ac:dyDescent="0.4">
      <c r="C2233" s="10" t="s">
        <v>1971</v>
      </c>
      <c r="D2233" s="1" t="s">
        <v>8144</v>
      </c>
      <c r="H2233" s="1" t="s">
        <v>4242</v>
      </c>
      <c r="L2233" s="1" t="s">
        <v>8142</v>
      </c>
      <c r="Y2233" s="1" t="s">
        <v>8135</v>
      </c>
    </row>
    <row r="2234" spans="3:25" hidden="1" x14ac:dyDescent="0.4">
      <c r="C2234" s="10" t="s">
        <v>1972</v>
      </c>
      <c r="D2234" s="1" t="s">
        <v>8144</v>
      </c>
      <c r="H2234" s="1" t="s">
        <v>4242</v>
      </c>
      <c r="L2234" s="1" t="s">
        <v>8142</v>
      </c>
      <c r="Y2234" s="1" t="s">
        <v>8135</v>
      </c>
    </row>
    <row r="2235" spans="3:25" hidden="1" x14ac:dyDescent="0.4">
      <c r="C2235" s="10" t="s">
        <v>1973</v>
      </c>
      <c r="D2235" s="1" t="s">
        <v>8144</v>
      </c>
      <c r="H2235" s="1" t="s">
        <v>4242</v>
      </c>
      <c r="L2235" s="1" t="s">
        <v>8142</v>
      </c>
      <c r="Y2235" s="1" t="s">
        <v>8135</v>
      </c>
    </row>
    <row r="2236" spans="3:25" hidden="1" x14ac:dyDescent="0.4">
      <c r="C2236" s="10" t="s">
        <v>1974</v>
      </c>
      <c r="D2236" s="1" t="s">
        <v>8144</v>
      </c>
      <c r="H2236" s="1" t="s">
        <v>4242</v>
      </c>
      <c r="L2236" s="1" t="s">
        <v>8142</v>
      </c>
      <c r="Y2236" s="1" t="s">
        <v>8135</v>
      </c>
    </row>
    <row r="2237" spans="3:25" hidden="1" x14ac:dyDescent="0.4">
      <c r="C2237" s="10" t="s">
        <v>1975</v>
      </c>
      <c r="D2237" s="1" t="s">
        <v>8144</v>
      </c>
      <c r="H2237" s="1" t="s">
        <v>4242</v>
      </c>
      <c r="L2237" s="1" t="s">
        <v>8142</v>
      </c>
      <c r="Y2237" s="1" t="s">
        <v>8135</v>
      </c>
    </row>
    <row r="2238" spans="3:25" hidden="1" x14ac:dyDescent="0.4">
      <c r="C2238" s="10" t="s">
        <v>1976</v>
      </c>
      <c r="D2238" s="1" t="s">
        <v>8144</v>
      </c>
      <c r="H2238" s="1" t="s">
        <v>4242</v>
      </c>
      <c r="L2238" s="1" t="s">
        <v>8142</v>
      </c>
      <c r="Y2238" s="1" t="s">
        <v>8135</v>
      </c>
    </row>
    <row r="2239" spans="3:25" hidden="1" x14ac:dyDescent="0.4">
      <c r="C2239" s="10" t="s">
        <v>1977</v>
      </c>
      <c r="D2239" s="1" t="s">
        <v>8144</v>
      </c>
      <c r="H2239" s="1" t="s">
        <v>4242</v>
      </c>
      <c r="L2239" s="1" t="s">
        <v>8142</v>
      </c>
      <c r="Y2239" s="1" t="s">
        <v>8135</v>
      </c>
    </row>
    <row r="2240" spans="3:25" hidden="1" x14ac:dyDescent="0.4">
      <c r="C2240" s="10" t="s">
        <v>1978</v>
      </c>
      <c r="D2240" s="1" t="s">
        <v>8144</v>
      </c>
      <c r="H2240" s="1" t="s">
        <v>4242</v>
      </c>
      <c r="L2240" s="1" t="s">
        <v>8142</v>
      </c>
      <c r="Y2240" s="1" t="s">
        <v>8135</v>
      </c>
    </row>
    <row r="2241" spans="3:25" hidden="1" x14ac:dyDescent="0.4">
      <c r="C2241" s="10" t="s">
        <v>1979</v>
      </c>
      <c r="D2241" s="1" t="s">
        <v>8144</v>
      </c>
      <c r="H2241" s="1" t="s">
        <v>4242</v>
      </c>
      <c r="L2241" s="1" t="s">
        <v>8142</v>
      </c>
      <c r="Y2241" s="1" t="s">
        <v>8135</v>
      </c>
    </row>
    <row r="2242" spans="3:25" hidden="1" x14ac:dyDescent="0.4">
      <c r="C2242" s="10" t="s">
        <v>1980</v>
      </c>
      <c r="D2242" s="1" t="s">
        <v>8144</v>
      </c>
      <c r="H2242" s="1" t="s">
        <v>4242</v>
      </c>
      <c r="L2242" s="1" t="s">
        <v>8142</v>
      </c>
      <c r="Y2242" s="1" t="s">
        <v>8135</v>
      </c>
    </row>
    <row r="2243" spans="3:25" hidden="1" x14ac:dyDescent="0.4">
      <c r="C2243" s="10" t="s">
        <v>1981</v>
      </c>
      <c r="D2243" s="1" t="s">
        <v>8144</v>
      </c>
      <c r="H2243" s="1" t="s">
        <v>4242</v>
      </c>
      <c r="L2243" s="1" t="s">
        <v>8142</v>
      </c>
      <c r="Y2243" s="1" t="s">
        <v>8135</v>
      </c>
    </row>
    <row r="2244" spans="3:25" hidden="1" x14ac:dyDescent="0.4">
      <c r="C2244" s="10" t="s">
        <v>1982</v>
      </c>
      <c r="D2244" s="1" t="s">
        <v>8144</v>
      </c>
      <c r="H2244" s="1" t="s">
        <v>4242</v>
      </c>
      <c r="L2244" s="1" t="s">
        <v>8142</v>
      </c>
      <c r="Y2244" s="1" t="s">
        <v>8135</v>
      </c>
    </row>
    <row r="2245" spans="3:25" hidden="1" x14ac:dyDescent="0.4">
      <c r="C2245" s="10" t="s">
        <v>1983</v>
      </c>
      <c r="D2245" s="1" t="s">
        <v>8144</v>
      </c>
      <c r="H2245" s="1" t="s">
        <v>4242</v>
      </c>
      <c r="L2245" s="1" t="s">
        <v>8142</v>
      </c>
      <c r="Y2245" s="1" t="s">
        <v>8135</v>
      </c>
    </row>
    <row r="2246" spans="3:25" hidden="1" x14ac:dyDescent="0.4">
      <c r="C2246" s="10" t="s">
        <v>1984</v>
      </c>
      <c r="D2246" s="1" t="s">
        <v>8144</v>
      </c>
      <c r="H2246" s="1" t="s">
        <v>4242</v>
      </c>
      <c r="L2246" s="1" t="s">
        <v>8142</v>
      </c>
      <c r="Y2246" s="1" t="s">
        <v>8135</v>
      </c>
    </row>
    <row r="2247" spans="3:25" hidden="1" x14ac:dyDescent="0.4">
      <c r="C2247" s="10" t="s">
        <v>1985</v>
      </c>
      <c r="D2247" s="1" t="s">
        <v>8144</v>
      </c>
      <c r="H2247" s="1" t="s">
        <v>4242</v>
      </c>
      <c r="L2247" s="1" t="s">
        <v>8142</v>
      </c>
      <c r="Y2247" s="1" t="s">
        <v>8135</v>
      </c>
    </row>
    <row r="2248" spans="3:25" hidden="1" x14ac:dyDescent="0.4">
      <c r="C2248" s="10" t="s">
        <v>1986</v>
      </c>
      <c r="D2248" s="1" t="s">
        <v>8144</v>
      </c>
      <c r="H2248" s="1" t="s">
        <v>4242</v>
      </c>
      <c r="L2248" s="1" t="s">
        <v>8142</v>
      </c>
      <c r="Y2248" s="1" t="s">
        <v>8135</v>
      </c>
    </row>
    <row r="2249" spans="3:25" hidden="1" x14ac:dyDescent="0.4">
      <c r="C2249" s="10" t="s">
        <v>1987</v>
      </c>
      <c r="D2249" s="1" t="s">
        <v>8144</v>
      </c>
      <c r="H2249" s="1" t="s">
        <v>4242</v>
      </c>
      <c r="L2249" s="1" t="s">
        <v>8142</v>
      </c>
      <c r="Y2249" s="1" t="s">
        <v>8135</v>
      </c>
    </row>
    <row r="2250" spans="3:25" hidden="1" x14ac:dyDescent="0.4">
      <c r="C2250" s="10" t="s">
        <v>1988</v>
      </c>
      <c r="D2250" s="1" t="s">
        <v>8144</v>
      </c>
      <c r="H2250" s="1" t="s">
        <v>4242</v>
      </c>
      <c r="L2250" s="1" t="s">
        <v>8142</v>
      </c>
      <c r="Y2250" s="1" t="s">
        <v>8135</v>
      </c>
    </row>
    <row r="2251" spans="3:25" s="13" customFormat="1" hidden="1" x14ac:dyDescent="0.4">
      <c r="C2251" s="12" t="s">
        <v>1989</v>
      </c>
      <c r="D2251" s="1" t="s">
        <v>8145</v>
      </c>
      <c r="H2251" s="13" t="s">
        <v>4243</v>
      </c>
      <c r="L2251" s="13" t="s">
        <v>8142</v>
      </c>
      <c r="Y2251" s="13" t="s">
        <v>8135</v>
      </c>
    </row>
    <row r="2252" spans="3:25" hidden="1" x14ac:dyDescent="0.4">
      <c r="C2252" s="10" t="s">
        <v>1990</v>
      </c>
      <c r="D2252" s="1" t="s">
        <v>8145</v>
      </c>
      <c r="H2252" s="1" t="s">
        <v>4243</v>
      </c>
      <c r="L2252" s="1" t="s">
        <v>8142</v>
      </c>
      <c r="Y2252" s="1" t="s">
        <v>8135</v>
      </c>
    </row>
    <row r="2253" spans="3:25" hidden="1" x14ac:dyDescent="0.4">
      <c r="C2253" s="10" t="s">
        <v>1991</v>
      </c>
      <c r="D2253" s="1" t="s">
        <v>8145</v>
      </c>
      <c r="H2253" s="1" t="s">
        <v>4243</v>
      </c>
      <c r="L2253" s="1" t="s">
        <v>8142</v>
      </c>
      <c r="Y2253" s="1" t="s">
        <v>8135</v>
      </c>
    </row>
    <row r="2254" spans="3:25" hidden="1" x14ac:dyDescent="0.4">
      <c r="C2254" s="10" t="s">
        <v>1992</v>
      </c>
      <c r="D2254" s="1" t="s">
        <v>8145</v>
      </c>
      <c r="H2254" s="1" t="s">
        <v>4243</v>
      </c>
      <c r="L2254" s="1" t="s">
        <v>8142</v>
      </c>
      <c r="Y2254" s="1" t="s">
        <v>8135</v>
      </c>
    </row>
    <row r="2255" spans="3:25" hidden="1" x14ac:dyDescent="0.4">
      <c r="C2255" s="10" t="s">
        <v>1993</v>
      </c>
      <c r="D2255" s="1" t="s">
        <v>8145</v>
      </c>
      <c r="H2255" s="1" t="s">
        <v>4243</v>
      </c>
      <c r="L2255" s="1" t="s">
        <v>8142</v>
      </c>
      <c r="Y2255" s="1" t="s">
        <v>8135</v>
      </c>
    </row>
    <row r="2256" spans="3:25" hidden="1" x14ac:dyDescent="0.4">
      <c r="C2256" s="10" t="s">
        <v>1994</v>
      </c>
      <c r="D2256" s="1" t="s">
        <v>8145</v>
      </c>
      <c r="H2256" s="1" t="s">
        <v>4243</v>
      </c>
      <c r="L2256" s="1" t="s">
        <v>8142</v>
      </c>
      <c r="Y2256" s="1" t="s">
        <v>8135</v>
      </c>
    </row>
    <row r="2257" spans="3:25" hidden="1" x14ac:dyDescent="0.4">
      <c r="C2257" s="10" t="s">
        <v>1995</v>
      </c>
      <c r="D2257" s="1" t="s">
        <v>8145</v>
      </c>
      <c r="H2257" s="1" t="s">
        <v>4243</v>
      </c>
      <c r="L2257" s="1" t="s">
        <v>8142</v>
      </c>
      <c r="Y2257" s="1" t="s">
        <v>8135</v>
      </c>
    </row>
    <row r="2258" spans="3:25" hidden="1" x14ac:dyDescent="0.4">
      <c r="C2258" s="10" t="s">
        <v>1996</v>
      </c>
      <c r="D2258" s="1" t="s">
        <v>8145</v>
      </c>
      <c r="H2258" s="1" t="s">
        <v>4243</v>
      </c>
      <c r="L2258" s="1" t="s">
        <v>8142</v>
      </c>
      <c r="Y2258" s="1" t="s">
        <v>8135</v>
      </c>
    </row>
    <row r="2259" spans="3:25" hidden="1" x14ac:dyDescent="0.4">
      <c r="C2259" s="10" t="s">
        <v>1997</v>
      </c>
      <c r="D2259" s="1" t="s">
        <v>8145</v>
      </c>
      <c r="H2259" s="1" t="s">
        <v>4243</v>
      </c>
      <c r="L2259" s="1" t="s">
        <v>8142</v>
      </c>
      <c r="Y2259" s="1" t="s">
        <v>8135</v>
      </c>
    </row>
    <row r="2260" spans="3:25" hidden="1" x14ac:dyDescent="0.4">
      <c r="C2260" s="10" t="s">
        <v>1998</v>
      </c>
      <c r="D2260" s="1" t="s">
        <v>8145</v>
      </c>
      <c r="H2260" s="1" t="s">
        <v>4243</v>
      </c>
      <c r="L2260" s="1" t="s">
        <v>8142</v>
      </c>
      <c r="Y2260" s="1" t="s">
        <v>8135</v>
      </c>
    </row>
    <row r="2261" spans="3:25" hidden="1" x14ac:dyDescent="0.4">
      <c r="C2261" s="10" t="s">
        <v>1999</v>
      </c>
      <c r="D2261" s="1" t="s">
        <v>8145</v>
      </c>
      <c r="H2261" s="1" t="s">
        <v>4243</v>
      </c>
      <c r="L2261" s="1" t="s">
        <v>8142</v>
      </c>
      <c r="Y2261" s="1" t="s">
        <v>8135</v>
      </c>
    </row>
    <row r="2262" spans="3:25" hidden="1" x14ac:dyDescent="0.4">
      <c r="C2262" s="10" t="s">
        <v>2000</v>
      </c>
      <c r="D2262" s="1" t="s">
        <v>8145</v>
      </c>
      <c r="H2262" s="1" t="s">
        <v>4243</v>
      </c>
      <c r="L2262" s="1" t="s">
        <v>8142</v>
      </c>
      <c r="Y2262" s="1" t="s">
        <v>8135</v>
      </c>
    </row>
    <row r="2263" spans="3:25" hidden="1" x14ac:dyDescent="0.4">
      <c r="C2263" s="10" t="s">
        <v>2001</v>
      </c>
      <c r="D2263" s="1" t="s">
        <v>8145</v>
      </c>
      <c r="H2263" s="1" t="s">
        <v>4243</v>
      </c>
      <c r="L2263" s="1" t="s">
        <v>8142</v>
      </c>
      <c r="Y2263" s="1" t="s">
        <v>8135</v>
      </c>
    </row>
    <row r="2264" spans="3:25" hidden="1" x14ac:dyDescent="0.4">
      <c r="C2264" s="10" t="s">
        <v>2002</v>
      </c>
      <c r="D2264" s="1" t="s">
        <v>8145</v>
      </c>
      <c r="H2264" s="1" t="s">
        <v>4243</v>
      </c>
      <c r="L2264" s="1" t="s">
        <v>8142</v>
      </c>
      <c r="Y2264" s="1" t="s">
        <v>8135</v>
      </c>
    </row>
    <row r="2265" spans="3:25" hidden="1" x14ac:dyDescent="0.4">
      <c r="C2265" s="10" t="s">
        <v>2003</v>
      </c>
      <c r="D2265" s="1" t="s">
        <v>8145</v>
      </c>
      <c r="H2265" s="1" t="s">
        <v>4243</v>
      </c>
      <c r="L2265" s="1" t="s">
        <v>8142</v>
      </c>
      <c r="Y2265" s="1" t="s">
        <v>8135</v>
      </c>
    </row>
    <row r="2266" spans="3:25" hidden="1" x14ac:dyDescent="0.4">
      <c r="C2266" s="10" t="s">
        <v>2004</v>
      </c>
      <c r="D2266" s="1" t="s">
        <v>8145</v>
      </c>
      <c r="H2266" s="1" t="s">
        <v>4243</v>
      </c>
      <c r="L2266" s="1" t="s">
        <v>8142</v>
      </c>
      <c r="Y2266" s="1" t="s">
        <v>8135</v>
      </c>
    </row>
    <row r="2267" spans="3:25" hidden="1" x14ac:dyDescent="0.4">
      <c r="C2267" s="10" t="s">
        <v>2005</v>
      </c>
      <c r="D2267" s="1" t="s">
        <v>8145</v>
      </c>
      <c r="H2267" s="1" t="s">
        <v>4243</v>
      </c>
      <c r="L2267" s="1" t="s">
        <v>8142</v>
      </c>
      <c r="Y2267" s="1" t="s">
        <v>8135</v>
      </c>
    </row>
    <row r="2268" spans="3:25" hidden="1" x14ac:dyDescent="0.4">
      <c r="C2268" s="10" t="s">
        <v>2006</v>
      </c>
      <c r="D2268" s="1" t="s">
        <v>8145</v>
      </c>
      <c r="H2268" s="1" t="s">
        <v>4243</v>
      </c>
      <c r="L2268" s="1" t="s">
        <v>8142</v>
      </c>
      <c r="Y2268" s="1" t="s">
        <v>8135</v>
      </c>
    </row>
    <row r="2269" spans="3:25" hidden="1" x14ac:dyDescent="0.4">
      <c r="C2269" s="10" t="s">
        <v>2007</v>
      </c>
      <c r="D2269" s="1" t="s">
        <v>8145</v>
      </c>
      <c r="H2269" s="1" t="s">
        <v>4243</v>
      </c>
      <c r="L2269" s="1" t="s">
        <v>8142</v>
      </c>
      <c r="Y2269" s="1" t="s">
        <v>8135</v>
      </c>
    </row>
    <row r="2270" spans="3:25" hidden="1" x14ac:dyDescent="0.4">
      <c r="C2270" s="10" t="s">
        <v>2008</v>
      </c>
      <c r="D2270" s="1" t="s">
        <v>8145</v>
      </c>
      <c r="H2270" s="1" t="s">
        <v>4243</v>
      </c>
      <c r="L2270" s="1" t="s">
        <v>8142</v>
      </c>
      <c r="Y2270" s="1" t="s">
        <v>8135</v>
      </c>
    </row>
    <row r="2271" spans="3:25" hidden="1" x14ac:dyDescent="0.4">
      <c r="C2271" s="10" t="s">
        <v>2009</v>
      </c>
      <c r="D2271" s="1" t="s">
        <v>8145</v>
      </c>
      <c r="H2271" s="1" t="s">
        <v>4243</v>
      </c>
      <c r="L2271" s="1" t="s">
        <v>8142</v>
      </c>
      <c r="Y2271" s="1" t="s">
        <v>8135</v>
      </c>
    </row>
    <row r="2272" spans="3:25" hidden="1" x14ac:dyDescent="0.4">
      <c r="C2272" s="10" t="s">
        <v>2010</v>
      </c>
      <c r="D2272" s="1" t="s">
        <v>8145</v>
      </c>
      <c r="H2272" s="1" t="s">
        <v>4243</v>
      </c>
      <c r="L2272" s="1" t="s">
        <v>8142</v>
      </c>
      <c r="Y2272" s="1" t="s">
        <v>8135</v>
      </c>
    </row>
    <row r="2273" spans="3:25" hidden="1" x14ac:dyDescent="0.4">
      <c r="C2273" s="10" t="s">
        <v>2011</v>
      </c>
      <c r="D2273" s="1" t="s">
        <v>8145</v>
      </c>
      <c r="H2273" s="1" t="s">
        <v>4243</v>
      </c>
      <c r="L2273" s="1" t="s">
        <v>8142</v>
      </c>
      <c r="Y2273" s="1" t="s">
        <v>8135</v>
      </c>
    </row>
    <row r="2274" spans="3:25" hidden="1" x14ac:dyDescent="0.4">
      <c r="C2274" s="10" t="s">
        <v>2012</v>
      </c>
      <c r="D2274" s="1" t="s">
        <v>8145</v>
      </c>
      <c r="H2274" s="1" t="s">
        <v>4243</v>
      </c>
      <c r="L2274" s="1" t="s">
        <v>8142</v>
      </c>
      <c r="Y2274" s="1" t="s">
        <v>8135</v>
      </c>
    </row>
    <row r="2275" spans="3:25" hidden="1" x14ac:dyDescent="0.4">
      <c r="C2275" s="10" t="s">
        <v>2013</v>
      </c>
      <c r="D2275" s="1" t="s">
        <v>8145</v>
      </c>
      <c r="H2275" s="1" t="s">
        <v>4243</v>
      </c>
      <c r="L2275" s="1" t="s">
        <v>8142</v>
      </c>
      <c r="Y2275" s="1" t="s">
        <v>8135</v>
      </c>
    </row>
    <row r="2276" spans="3:25" hidden="1" x14ac:dyDescent="0.4">
      <c r="C2276" s="10" t="s">
        <v>2014</v>
      </c>
      <c r="D2276" s="1" t="s">
        <v>8145</v>
      </c>
      <c r="H2276" s="1" t="s">
        <v>4243</v>
      </c>
      <c r="L2276" s="1" t="s">
        <v>8142</v>
      </c>
      <c r="Y2276" s="1" t="s">
        <v>8135</v>
      </c>
    </row>
    <row r="2277" spans="3:25" hidden="1" x14ac:dyDescent="0.4">
      <c r="C2277" s="10" t="s">
        <v>2015</v>
      </c>
      <c r="D2277" s="1" t="s">
        <v>8145</v>
      </c>
      <c r="H2277" s="1" t="s">
        <v>4243</v>
      </c>
      <c r="L2277" s="1" t="s">
        <v>8142</v>
      </c>
      <c r="Y2277" s="1" t="s">
        <v>8135</v>
      </c>
    </row>
    <row r="2278" spans="3:25" hidden="1" x14ac:dyDescent="0.4">
      <c r="C2278" s="10" t="s">
        <v>2016</v>
      </c>
      <c r="D2278" s="1" t="s">
        <v>8145</v>
      </c>
      <c r="H2278" s="1" t="s">
        <v>4243</v>
      </c>
      <c r="L2278" s="1" t="s">
        <v>8142</v>
      </c>
      <c r="Y2278" s="1" t="s">
        <v>8135</v>
      </c>
    </row>
    <row r="2279" spans="3:25" hidden="1" x14ac:dyDescent="0.4">
      <c r="C2279" s="10" t="s">
        <v>2017</v>
      </c>
      <c r="D2279" s="1" t="s">
        <v>8145</v>
      </c>
      <c r="H2279" s="1" t="s">
        <v>4243</v>
      </c>
      <c r="L2279" s="1" t="s">
        <v>8142</v>
      </c>
      <c r="Y2279" s="1" t="s">
        <v>8135</v>
      </c>
    </row>
    <row r="2280" spans="3:25" hidden="1" x14ac:dyDescent="0.4">
      <c r="C2280" s="10" t="s">
        <v>2018</v>
      </c>
      <c r="D2280" s="1" t="s">
        <v>8145</v>
      </c>
      <c r="H2280" s="1" t="s">
        <v>4243</v>
      </c>
      <c r="L2280" s="1" t="s">
        <v>8142</v>
      </c>
      <c r="Y2280" s="1" t="s">
        <v>8135</v>
      </c>
    </row>
    <row r="2281" spans="3:25" hidden="1" x14ac:dyDescent="0.4">
      <c r="C2281" s="10" t="s">
        <v>2019</v>
      </c>
      <c r="D2281" s="1" t="s">
        <v>8145</v>
      </c>
      <c r="H2281" s="1" t="s">
        <v>4243</v>
      </c>
      <c r="L2281" s="1" t="s">
        <v>8142</v>
      </c>
      <c r="Y2281" s="1" t="s">
        <v>8135</v>
      </c>
    </row>
    <row r="2282" spans="3:25" hidden="1" x14ac:dyDescent="0.4">
      <c r="C2282" s="10" t="s">
        <v>2020</v>
      </c>
      <c r="D2282" s="1" t="s">
        <v>8145</v>
      </c>
      <c r="H2282" s="1" t="s">
        <v>4243</v>
      </c>
      <c r="L2282" s="1" t="s">
        <v>8142</v>
      </c>
      <c r="Y2282" s="1" t="s">
        <v>8135</v>
      </c>
    </row>
    <row r="2283" spans="3:25" hidden="1" x14ac:dyDescent="0.4">
      <c r="C2283" s="10" t="s">
        <v>2021</v>
      </c>
      <c r="D2283" s="1" t="s">
        <v>8145</v>
      </c>
      <c r="H2283" s="1" t="s">
        <v>4243</v>
      </c>
      <c r="L2283" s="1" t="s">
        <v>8142</v>
      </c>
      <c r="Y2283" s="1" t="s">
        <v>8135</v>
      </c>
    </row>
    <row r="2284" spans="3:25" hidden="1" x14ac:dyDescent="0.4">
      <c r="C2284" s="10" t="s">
        <v>2022</v>
      </c>
      <c r="D2284" s="1" t="s">
        <v>8145</v>
      </c>
      <c r="H2284" s="1" t="s">
        <v>4243</v>
      </c>
      <c r="L2284" s="1" t="s">
        <v>8142</v>
      </c>
      <c r="Y2284" s="1" t="s">
        <v>8135</v>
      </c>
    </row>
    <row r="2285" spans="3:25" hidden="1" x14ac:dyDescent="0.4">
      <c r="C2285" s="10" t="s">
        <v>2023</v>
      </c>
      <c r="D2285" s="1" t="s">
        <v>8145</v>
      </c>
      <c r="H2285" s="1" t="s">
        <v>4243</v>
      </c>
      <c r="L2285" s="1" t="s">
        <v>8142</v>
      </c>
      <c r="Y2285" s="1" t="s">
        <v>8135</v>
      </c>
    </row>
    <row r="2286" spans="3:25" hidden="1" x14ac:dyDescent="0.4">
      <c r="C2286" s="10" t="s">
        <v>2024</v>
      </c>
      <c r="D2286" s="1" t="s">
        <v>8145</v>
      </c>
      <c r="H2286" s="1" t="s">
        <v>4243</v>
      </c>
      <c r="L2286" s="1" t="s">
        <v>8142</v>
      </c>
      <c r="Y2286" s="1" t="s">
        <v>8135</v>
      </c>
    </row>
    <row r="2287" spans="3:25" hidden="1" x14ac:dyDescent="0.4">
      <c r="C2287" s="10" t="s">
        <v>2025</v>
      </c>
      <c r="D2287" s="1" t="s">
        <v>8145</v>
      </c>
      <c r="H2287" s="1" t="s">
        <v>4243</v>
      </c>
      <c r="L2287" s="1" t="s">
        <v>8142</v>
      </c>
      <c r="Y2287" s="1" t="s">
        <v>8135</v>
      </c>
    </row>
    <row r="2288" spans="3:25" hidden="1" x14ac:dyDescent="0.4">
      <c r="C2288" s="10" t="s">
        <v>2026</v>
      </c>
      <c r="D2288" s="1" t="s">
        <v>8145</v>
      </c>
      <c r="H2288" s="1" t="s">
        <v>4243</v>
      </c>
      <c r="L2288" s="1" t="s">
        <v>8142</v>
      </c>
      <c r="Y2288" s="1" t="s">
        <v>8135</v>
      </c>
    </row>
    <row r="2289" spans="3:25" hidden="1" x14ac:dyDescent="0.4">
      <c r="C2289" s="10" t="s">
        <v>2027</v>
      </c>
      <c r="D2289" s="1" t="s">
        <v>8145</v>
      </c>
      <c r="H2289" s="1" t="s">
        <v>4243</v>
      </c>
      <c r="L2289" s="1" t="s">
        <v>8142</v>
      </c>
      <c r="Y2289" s="1" t="s">
        <v>8135</v>
      </c>
    </row>
    <row r="2290" spans="3:25" hidden="1" x14ac:dyDescent="0.4">
      <c r="C2290" s="10" t="s">
        <v>2028</v>
      </c>
      <c r="D2290" s="1" t="s">
        <v>8145</v>
      </c>
      <c r="H2290" s="1" t="s">
        <v>4243</v>
      </c>
      <c r="L2290" s="1" t="s">
        <v>8142</v>
      </c>
      <c r="Y2290" s="1" t="s">
        <v>8135</v>
      </c>
    </row>
    <row r="2291" spans="3:25" hidden="1" x14ac:dyDescent="0.4">
      <c r="C2291" s="10" t="s">
        <v>2029</v>
      </c>
      <c r="D2291" s="1" t="s">
        <v>8145</v>
      </c>
      <c r="H2291" s="1" t="s">
        <v>4243</v>
      </c>
      <c r="L2291" s="1" t="s">
        <v>8142</v>
      </c>
      <c r="Y2291" s="1" t="s">
        <v>8135</v>
      </c>
    </row>
    <row r="2292" spans="3:25" hidden="1" x14ac:dyDescent="0.4">
      <c r="C2292" s="10" t="s">
        <v>2030</v>
      </c>
      <c r="D2292" s="1" t="s">
        <v>8145</v>
      </c>
      <c r="H2292" s="1" t="s">
        <v>4243</v>
      </c>
      <c r="L2292" s="1" t="s">
        <v>8142</v>
      </c>
      <c r="Y2292" s="1" t="s">
        <v>8135</v>
      </c>
    </row>
    <row r="2293" spans="3:25" hidden="1" x14ac:dyDescent="0.4">
      <c r="C2293" s="10" t="s">
        <v>2031</v>
      </c>
      <c r="D2293" s="1" t="s">
        <v>8145</v>
      </c>
      <c r="H2293" s="1" t="s">
        <v>4243</v>
      </c>
      <c r="L2293" s="1" t="s">
        <v>8142</v>
      </c>
      <c r="Y2293" s="1" t="s">
        <v>8135</v>
      </c>
    </row>
    <row r="2294" spans="3:25" hidden="1" x14ac:dyDescent="0.4">
      <c r="C2294" s="10" t="s">
        <v>2032</v>
      </c>
      <c r="D2294" s="1" t="s">
        <v>8145</v>
      </c>
      <c r="H2294" s="1" t="s">
        <v>4243</v>
      </c>
      <c r="L2294" s="1" t="s">
        <v>8142</v>
      </c>
      <c r="Y2294" s="1" t="s">
        <v>8135</v>
      </c>
    </row>
    <row r="2295" spans="3:25" hidden="1" x14ac:dyDescent="0.4">
      <c r="C2295" s="10" t="s">
        <v>2033</v>
      </c>
      <c r="D2295" s="1" t="s">
        <v>8145</v>
      </c>
      <c r="H2295" s="1" t="s">
        <v>4243</v>
      </c>
      <c r="L2295" s="1" t="s">
        <v>8142</v>
      </c>
      <c r="Y2295" s="1" t="s">
        <v>8135</v>
      </c>
    </row>
    <row r="2296" spans="3:25" hidden="1" x14ac:dyDescent="0.4">
      <c r="C2296" s="10" t="s">
        <v>2034</v>
      </c>
      <c r="D2296" s="1" t="s">
        <v>8145</v>
      </c>
      <c r="H2296" s="1" t="s">
        <v>4243</v>
      </c>
      <c r="L2296" s="1" t="s">
        <v>8142</v>
      </c>
      <c r="Y2296" s="1" t="s">
        <v>8135</v>
      </c>
    </row>
    <row r="2297" spans="3:25" hidden="1" x14ac:dyDescent="0.4">
      <c r="C2297" s="10" t="s">
        <v>2035</v>
      </c>
      <c r="D2297" s="1" t="s">
        <v>8145</v>
      </c>
      <c r="H2297" s="1" t="s">
        <v>4243</v>
      </c>
      <c r="L2297" s="1" t="s">
        <v>8142</v>
      </c>
      <c r="Y2297" s="1" t="s">
        <v>8135</v>
      </c>
    </row>
    <row r="2298" spans="3:25" hidden="1" x14ac:dyDescent="0.4">
      <c r="C2298" s="10" t="s">
        <v>2036</v>
      </c>
      <c r="D2298" s="1" t="s">
        <v>8145</v>
      </c>
      <c r="H2298" s="1" t="s">
        <v>4243</v>
      </c>
      <c r="L2298" s="1" t="s">
        <v>8142</v>
      </c>
      <c r="Y2298" s="1" t="s">
        <v>8135</v>
      </c>
    </row>
    <row r="2299" spans="3:25" hidden="1" x14ac:dyDescent="0.4">
      <c r="C2299" s="10" t="s">
        <v>2037</v>
      </c>
      <c r="D2299" s="1" t="s">
        <v>8145</v>
      </c>
      <c r="H2299" s="1" t="s">
        <v>4243</v>
      </c>
      <c r="L2299" s="1" t="s">
        <v>8142</v>
      </c>
      <c r="Y2299" s="1" t="s">
        <v>8135</v>
      </c>
    </row>
    <row r="2300" spans="3:25" hidden="1" x14ac:dyDescent="0.4">
      <c r="C2300" s="10" t="s">
        <v>2038</v>
      </c>
      <c r="D2300" s="1" t="s">
        <v>8145</v>
      </c>
      <c r="H2300" s="1" t="s">
        <v>4243</v>
      </c>
      <c r="L2300" s="1" t="s">
        <v>8142</v>
      </c>
      <c r="Y2300" s="1" t="s">
        <v>8135</v>
      </c>
    </row>
    <row r="2301" spans="3:25" hidden="1" x14ac:dyDescent="0.4">
      <c r="C2301" s="10" t="s">
        <v>2039</v>
      </c>
      <c r="D2301" s="1" t="s">
        <v>8145</v>
      </c>
      <c r="H2301" s="1" t="s">
        <v>4243</v>
      </c>
      <c r="L2301" s="1" t="s">
        <v>8142</v>
      </c>
      <c r="Y2301" s="1" t="s">
        <v>8135</v>
      </c>
    </row>
    <row r="2302" spans="3:25" hidden="1" x14ac:dyDescent="0.4">
      <c r="C2302" s="10" t="s">
        <v>2040</v>
      </c>
      <c r="D2302" s="1" t="s">
        <v>8145</v>
      </c>
      <c r="H2302" s="1" t="s">
        <v>4243</v>
      </c>
      <c r="L2302" s="1" t="s">
        <v>8142</v>
      </c>
      <c r="Y2302" s="1" t="s">
        <v>8135</v>
      </c>
    </row>
    <row r="2303" spans="3:25" hidden="1" x14ac:dyDescent="0.4">
      <c r="C2303" s="10" t="s">
        <v>2041</v>
      </c>
      <c r="D2303" s="1" t="s">
        <v>8145</v>
      </c>
      <c r="H2303" s="1" t="s">
        <v>4243</v>
      </c>
      <c r="L2303" s="1" t="s">
        <v>8142</v>
      </c>
      <c r="Y2303" s="1" t="s">
        <v>8135</v>
      </c>
    </row>
    <row r="2304" spans="3:25" hidden="1" x14ac:dyDescent="0.4">
      <c r="C2304" s="10" t="s">
        <v>2042</v>
      </c>
      <c r="D2304" s="1" t="s">
        <v>8145</v>
      </c>
      <c r="H2304" s="1" t="s">
        <v>4243</v>
      </c>
      <c r="L2304" s="1" t="s">
        <v>8142</v>
      </c>
      <c r="Y2304" s="1" t="s">
        <v>8135</v>
      </c>
    </row>
    <row r="2305" spans="3:25" hidden="1" x14ac:dyDescent="0.4">
      <c r="C2305" s="10" t="s">
        <v>2043</v>
      </c>
      <c r="D2305" s="1" t="s">
        <v>8145</v>
      </c>
      <c r="H2305" s="1" t="s">
        <v>4243</v>
      </c>
      <c r="L2305" s="1" t="s">
        <v>8142</v>
      </c>
      <c r="Y2305" s="1" t="s">
        <v>8135</v>
      </c>
    </row>
    <row r="2306" spans="3:25" hidden="1" x14ac:dyDescent="0.4">
      <c r="C2306" s="10" t="s">
        <v>2044</v>
      </c>
      <c r="D2306" s="1" t="s">
        <v>8145</v>
      </c>
      <c r="H2306" s="1" t="s">
        <v>4243</v>
      </c>
      <c r="L2306" s="1" t="s">
        <v>8142</v>
      </c>
      <c r="Y2306" s="1" t="s">
        <v>8135</v>
      </c>
    </row>
    <row r="2307" spans="3:25" hidden="1" x14ac:dyDescent="0.4">
      <c r="C2307" s="10" t="s">
        <v>2045</v>
      </c>
      <c r="D2307" s="1" t="s">
        <v>8145</v>
      </c>
      <c r="H2307" s="1" t="s">
        <v>4243</v>
      </c>
      <c r="L2307" s="1" t="s">
        <v>8142</v>
      </c>
      <c r="Y2307" s="1" t="s">
        <v>8135</v>
      </c>
    </row>
    <row r="2308" spans="3:25" hidden="1" x14ac:dyDescent="0.4">
      <c r="C2308" s="10" t="s">
        <v>2046</v>
      </c>
      <c r="D2308" s="1" t="s">
        <v>8145</v>
      </c>
      <c r="H2308" s="1" t="s">
        <v>4243</v>
      </c>
      <c r="L2308" s="1" t="s">
        <v>8142</v>
      </c>
      <c r="Y2308" s="1" t="s">
        <v>8135</v>
      </c>
    </row>
    <row r="2309" spans="3:25" hidden="1" x14ac:dyDescent="0.4">
      <c r="C2309" s="10" t="s">
        <v>2047</v>
      </c>
      <c r="D2309" s="1" t="s">
        <v>8145</v>
      </c>
      <c r="H2309" s="1" t="s">
        <v>4243</v>
      </c>
      <c r="L2309" s="1" t="s">
        <v>8142</v>
      </c>
      <c r="Y2309" s="1" t="s">
        <v>8135</v>
      </c>
    </row>
    <row r="2310" spans="3:25" hidden="1" x14ac:dyDescent="0.4">
      <c r="C2310" s="10" t="s">
        <v>2048</v>
      </c>
      <c r="D2310" s="1" t="s">
        <v>8145</v>
      </c>
      <c r="H2310" s="1" t="s">
        <v>4243</v>
      </c>
      <c r="L2310" s="1" t="s">
        <v>8142</v>
      </c>
      <c r="Y2310" s="1" t="s">
        <v>8135</v>
      </c>
    </row>
    <row r="2311" spans="3:25" hidden="1" x14ac:dyDescent="0.4">
      <c r="C2311" s="10" t="s">
        <v>2049</v>
      </c>
      <c r="D2311" s="1" t="s">
        <v>8145</v>
      </c>
      <c r="H2311" s="1" t="s">
        <v>4243</v>
      </c>
      <c r="L2311" s="1" t="s">
        <v>8142</v>
      </c>
      <c r="Y2311" s="1" t="s">
        <v>8135</v>
      </c>
    </row>
    <row r="2312" spans="3:25" hidden="1" x14ac:dyDescent="0.4">
      <c r="C2312" s="10" t="s">
        <v>2050</v>
      </c>
      <c r="D2312" s="1" t="s">
        <v>8145</v>
      </c>
      <c r="H2312" s="1" t="s">
        <v>4243</v>
      </c>
      <c r="L2312" s="1" t="s">
        <v>8142</v>
      </c>
      <c r="Y2312" s="1" t="s">
        <v>8135</v>
      </c>
    </row>
    <row r="2313" spans="3:25" hidden="1" x14ac:dyDescent="0.4">
      <c r="C2313" s="10" t="s">
        <v>2051</v>
      </c>
      <c r="D2313" s="1" t="s">
        <v>8145</v>
      </c>
      <c r="H2313" s="1" t="s">
        <v>4243</v>
      </c>
      <c r="L2313" s="1" t="s">
        <v>8142</v>
      </c>
      <c r="Y2313" s="1" t="s">
        <v>8135</v>
      </c>
    </row>
    <row r="2314" spans="3:25" hidden="1" x14ac:dyDescent="0.4">
      <c r="C2314" s="10" t="s">
        <v>2052</v>
      </c>
      <c r="D2314" s="1" t="s">
        <v>8145</v>
      </c>
      <c r="H2314" s="1" t="s">
        <v>4243</v>
      </c>
      <c r="L2314" s="1" t="s">
        <v>8142</v>
      </c>
      <c r="Y2314" s="1" t="s">
        <v>8135</v>
      </c>
    </row>
    <row r="2315" spans="3:25" hidden="1" x14ac:dyDescent="0.4">
      <c r="C2315" s="10" t="s">
        <v>2053</v>
      </c>
      <c r="D2315" s="1" t="s">
        <v>8145</v>
      </c>
      <c r="H2315" s="1" t="s">
        <v>4243</v>
      </c>
      <c r="L2315" s="1" t="s">
        <v>8142</v>
      </c>
      <c r="Y2315" s="1" t="s">
        <v>8135</v>
      </c>
    </row>
    <row r="2316" spans="3:25" hidden="1" x14ac:dyDescent="0.4">
      <c r="C2316" s="10" t="s">
        <v>2054</v>
      </c>
      <c r="D2316" s="1" t="s">
        <v>8145</v>
      </c>
      <c r="H2316" s="1" t="s">
        <v>4243</v>
      </c>
      <c r="L2316" s="1" t="s">
        <v>8142</v>
      </c>
      <c r="Y2316" s="1" t="s">
        <v>8135</v>
      </c>
    </row>
    <row r="2317" spans="3:25" hidden="1" x14ac:dyDescent="0.4">
      <c r="C2317" s="10" t="s">
        <v>2055</v>
      </c>
      <c r="D2317" s="1" t="s">
        <v>8145</v>
      </c>
      <c r="H2317" s="1" t="s">
        <v>4243</v>
      </c>
      <c r="L2317" s="1" t="s">
        <v>8142</v>
      </c>
      <c r="Y2317" s="1" t="s">
        <v>8135</v>
      </c>
    </row>
    <row r="2318" spans="3:25" hidden="1" x14ac:dyDescent="0.4">
      <c r="C2318" s="10" t="s">
        <v>2056</v>
      </c>
      <c r="D2318" s="1" t="s">
        <v>8145</v>
      </c>
      <c r="H2318" s="1" t="s">
        <v>4243</v>
      </c>
      <c r="L2318" s="1" t="s">
        <v>8142</v>
      </c>
      <c r="Y2318" s="1" t="s">
        <v>8135</v>
      </c>
    </row>
    <row r="2319" spans="3:25" hidden="1" x14ac:dyDescent="0.4">
      <c r="C2319" s="10" t="s">
        <v>2057</v>
      </c>
      <c r="D2319" s="1" t="s">
        <v>8145</v>
      </c>
      <c r="H2319" s="1" t="s">
        <v>4243</v>
      </c>
      <c r="L2319" s="1" t="s">
        <v>8142</v>
      </c>
      <c r="Y2319" s="1" t="s">
        <v>8135</v>
      </c>
    </row>
    <row r="2320" spans="3:25" hidden="1" x14ac:dyDescent="0.4">
      <c r="C2320" s="10" t="s">
        <v>2058</v>
      </c>
      <c r="D2320" s="1" t="s">
        <v>8145</v>
      </c>
      <c r="H2320" s="1" t="s">
        <v>4243</v>
      </c>
      <c r="L2320" s="1" t="s">
        <v>8142</v>
      </c>
      <c r="Y2320" s="1" t="s">
        <v>8135</v>
      </c>
    </row>
    <row r="2321" spans="3:25" hidden="1" x14ac:dyDescent="0.4">
      <c r="C2321" s="10" t="s">
        <v>2059</v>
      </c>
      <c r="D2321" s="1" t="s">
        <v>8145</v>
      </c>
      <c r="H2321" s="1" t="s">
        <v>4243</v>
      </c>
      <c r="L2321" s="1" t="s">
        <v>8142</v>
      </c>
      <c r="Y2321" s="1" t="s">
        <v>8135</v>
      </c>
    </row>
    <row r="2322" spans="3:25" hidden="1" x14ac:dyDescent="0.4">
      <c r="C2322" s="10" t="s">
        <v>2060</v>
      </c>
      <c r="D2322" s="1" t="s">
        <v>8145</v>
      </c>
      <c r="H2322" s="1" t="s">
        <v>4243</v>
      </c>
      <c r="L2322" s="1" t="s">
        <v>8142</v>
      </c>
      <c r="Y2322" s="1" t="s">
        <v>8135</v>
      </c>
    </row>
    <row r="2323" spans="3:25" hidden="1" x14ac:dyDescent="0.4">
      <c r="C2323" s="10" t="s">
        <v>2061</v>
      </c>
      <c r="D2323" s="1" t="s">
        <v>8145</v>
      </c>
      <c r="H2323" s="1" t="s">
        <v>4243</v>
      </c>
      <c r="L2323" s="1" t="s">
        <v>8142</v>
      </c>
      <c r="Y2323" s="1" t="s">
        <v>8135</v>
      </c>
    </row>
    <row r="2324" spans="3:25" hidden="1" x14ac:dyDescent="0.4">
      <c r="C2324" s="10" t="s">
        <v>2062</v>
      </c>
      <c r="D2324" s="1" t="s">
        <v>8145</v>
      </c>
      <c r="H2324" s="1" t="s">
        <v>4243</v>
      </c>
      <c r="L2324" s="1" t="s">
        <v>8142</v>
      </c>
      <c r="Y2324" s="1" t="s">
        <v>8135</v>
      </c>
    </row>
    <row r="2325" spans="3:25" hidden="1" x14ac:dyDescent="0.4">
      <c r="C2325" s="10" t="s">
        <v>2063</v>
      </c>
      <c r="D2325" s="1" t="s">
        <v>8145</v>
      </c>
      <c r="H2325" s="1" t="s">
        <v>4243</v>
      </c>
      <c r="L2325" s="1" t="s">
        <v>8142</v>
      </c>
      <c r="Y2325" s="1" t="s">
        <v>8135</v>
      </c>
    </row>
    <row r="2326" spans="3:25" hidden="1" x14ac:dyDescent="0.4">
      <c r="C2326" s="10" t="s">
        <v>2064</v>
      </c>
      <c r="D2326" s="1" t="s">
        <v>8145</v>
      </c>
      <c r="H2326" s="1" t="s">
        <v>4243</v>
      </c>
      <c r="L2326" s="1" t="s">
        <v>8142</v>
      </c>
      <c r="Y2326" s="1" t="s">
        <v>8135</v>
      </c>
    </row>
    <row r="2327" spans="3:25" hidden="1" x14ac:dyDescent="0.4">
      <c r="C2327" s="10" t="s">
        <v>2065</v>
      </c>
      <c r="D2327" s="1" t="s">
        <v>8145</v>
      </c>
      <c r="H2327" s="1" t="s">
        <v>4243</v>
      </c>
      <c r="L2327" s="1" t="s">
        <v>8142</v>
      </c>
      <c r="Y2327" s="1" t="s">
        <v>8135</v>
      </c>
    </row>
    <row r="2328" spans="3:25" hidden="1" x14ac:dyDescent="0.4">
      <c r="C2328" s="10" t="s">
        <v>2066</v>
      </c>
      <c r="D2328" s="1" t="s">
        <v>8145</v>
      </c>
      <c r="H2328" s="1" t="s">
        <v>4243</v>
      </c>
      <c r="L2328" s="1" t="s">
        <v>8142</v>
      </c>
      <c r="Y2328" s="1" t="s">
        <v>8135</v>
      </c>
    </row>
    <row r="2329" spans="3:25" hidden="1" x14ac:dyDescent="0.4">
      <c r="C2329" s="10" t="s">
        <v>2067</v>
      </c>
      <c r="D2329" s="1" t="s">
        <v>8145</v>
      </c>
      <c r="H2329" s="1" t="s">
        <v>4243</v>
      </c>
      <c r="L2329" s="1" t="s">
        <v>8142</v>
      </c>
      <c r="Y2329" s="1" t="s">
        <v>8135</v>
      </c>
    </row>
    <row r="2330" spans="3:25" hidden="1" x14ac:dyDescent="0.4">
      <c r="C2330" s="10" t="s">
        <v>2068</v>
      </c>
      <c r="D2330" s="1" t="s">
        <v>8145</v>
      </c>
      <c r="H2330" s="1" t="s">
        <v>4243</v>
      </c>
      <c r="L2330" s="1" t="s">
        <v>8142</v>
      </c>
      <c r="Y2330" s="1" t="s">
        <v>8135</v>
      </c>
    </row>
    <row r="2331" spans="3:25" hidden="1" x14ac:dyDescent="0.4">
      <c r="C2331" s="10" t="s">
        <v>2069</v>
      </c>
      <c r="D2331" s="1" t="s">
        <v>8145</v>
      </c>
      <c r="H2331" s="1" t="s">
        <v>4243</v>
      </c>
      <c r="L2331" s="1" t="s">
        <v>8142</v>
      </c>
      <c r="Y2331" s="1" t="s">
        <v>8135</v>
      </c>
    </row>
    <row r="2332" spans="3:25" hidden="1" x14ac:dyDescent="0.4">
      <c r="C2332" s="10" t="s">
        <v>2070</v>
      </c>
      <c r="D2332" s="1" t="s">
        <v>8145</v>
      </c>
      <c r="H2332" s="1" t="s">
        <v>4243</v>
      </c>
      <c r="L2332" s="1" t="s">
        <v>8142</v>
      </c>
      <c r="Y2332" s="1" t="s">
        <v>8135</v>
      </c>
    </row>
    <row r="2333" spans="3:25" hidden="1" x14ac:dyDescent="0.4">
      <c r="C2333" s="10" t="s">
        <v>2071</v>
      </c>
      <c r="D2333" s="1" t="s">
        <v>8145</v>
      </c>
      <c r="H2333" s="1" t="s">
        <v>4243</v>
      </c>
      <c r="L2333" s="1" t="s">
        <v>8142</v>
      </c>
      <c r="Y2333" s="1" t="s">
        <v>8135</v>
      </c>
    </row>
    <row r="2334" spans="3:25" hidden="1" x14ac:dyDescent="0.4">
      <c r="C2334" s="10" t="s">
        <v>2072</v>
      </c>
      <c r="D2334" s="1" t="s">
        <v>8145</v>
      </c>
      <c r="H2334" s="1" t="s">
        <v>4243</v>
      </c>
      <c r="L2334" s="1" t="s">
        <v>8142</v>
      </c>
      <c r="Y2334" s="1" t="s">
        <v>8135</v>
      </c>
    </row>
    <row r="2335" spans="3:25" hidden="1" x14ac:dyDescent="0.4">
      <c r="C2335" s="10" t="s">
        <v>2073</v>
      </c>
      <c r="D2335" s="1" t="s">
        <v>8145</v>
      </c>
      <c r="H2335" s="1" t="s">
        <v>4243</v>
      </c>
      <c r="L2335" s="1" t="s">
        <v>8142</v>
      </c>
      <c r="Y2335" s="1" t="s">
        <v>8135</v>
      </c>
    </row>
    <row r="2336" spans="3:25" hidden="1" x14ac:dyDescent="0.4">
      <c r="C2336" s="10" t="s">
        <v>2074</v>
      </c>
      <c r="D2336" s="1" t="s">
        <v>8145</v>
      </c>
      <c r="H2336" s="1" t="s">
        <v>4243</v>
      </c>
      <c r="L2336" s="1" t="s">
        <v>8142</v>
      </c>
      <c r="Y2336" s="1" t="s">
        <v>8135</v>
      </c>
    </row>
    <row r="2337" spans="3:25" hidden="1" x14ac:dyDescent="0.4">
      <c r="C2337" s="10" t="s">
        <v>2075</v>
      </c>
      <c r="D2337" s="1" t="s">
        <v>8145</v>
      </c>
      <c r="H2337" s="1" t="s">
        <v>4243</v>
      </c>
      <c r="L2337" s="1" t="s">
        <v>8142</v>
      </c>
      <c r="Y2337" s="1" t="s">
        <v>8135</v>
      </c>
    </row>
    <row r="2338" spans="3:25" hidden="1" x14ac:dyDescent="0.4">
      <c r="C2338" s="10" t="s">
        <v>2076</v>
      </c>
      <c r="D2338" s="1" t="s">
        <v>8145</v>
      </c>
      <c r="H2338" s="1" t="s">
        <v>4243</v>
      </c>
      <c r="L2338" s="1" t="s">
        <v>8142</v>
      </c>
      <c r="Y2338" s="1" t="s">
        <v>8135</v>
      </c>
    </row>
    <row r="2339" spans="3:25" hidden="1" x14ac:dyDescent="0.4">
      <c r="C2339" s="10" t="s">
        <v>2077</v>
      </c>
      <c r="D2339" s="1" t="s">
        <v>8145</v>
      </c>
      <c r="H2339" s="1" t="s">
        <v>4243</v>
      </c>
      <c r="L2339" s="1" t="s">
        <v>8142</v>
      </c>
      <c r="Y2339" s="1" t="s">
        <v>8135</v>
      </c>
    </row>
    <row r="2340" spans="3:25" hidden="1" x14ac:dyDescent="0.4">
      <c r="C2340" s="10" t="s">
        <v>2078</v>
      </c>
      <c r="D2340" s="1" t="s">
        <v>8145</v>
      </c>
      <c r="H2340" s="1" t="s">
        <v>4243</v>
      </c>
      <c r="L2340" s="1" t="s">
        <v>8142</v>
      </c>
      <c r="Y2340" s="1" t="s">
        <v>8135</v>
      </c>
    </row>
    <row r="2341" spans="3:25" hidden="1" x14ac:dyDescent="0.4">
      <c r="C2341" s="10" t="s">
        <v>2079</v>
      </c>
      <c r="D2341" s="1" t="s">
        <v>8145</v>
      </c>
      <c r="H2341" s="1" t="s">
        <v>4243</v>
      </c>
      <c r="L2341" s="1" t="s">
        <v>8142</v>
      </c>
      <c r="Y2341" s="1" t="s">
        <v>8135</v>
      </c>
    </row>
    <row r="2342" spans="3:25" hidden="1" x14ac:dyDescent="0.4">
      <c r="C2342" s="10" t="s">
        <v>2080</v>
      </c>
      <c r="D2342" s="1" t="s">
        <v>8145</v>
      </c>
      <c r="H2342" s="1" t="s">
        <v>4243</v>
      </c>
      <c r="L2342" s="1" t="s">
        <v>8142</v>
      </c>
      <c r="Y2342" s="1" t="s">
        <v>8135</v>
      </c>
    </row>
    <row r="2343" spans="3:25" hidden="1" x14ac:dyDescent="0.4">
      <c r="C2343" s="10" t="s">
        <v>2081</v>
      </c>
      <c r="D2343" s="1" t="s">
        <v>8145</v>
      </c>
      <c r="H2343" s="1" t="s">
        <v>4243</v>
      </c>
      <c r="L2343" s="1" t="s">
        <v>8142</v>
      </c>
      <c r="Y2343" s="1" t="s">
        <v>8135</v>
      </c>
    </row>
    <row r="2344" spans="3:25" hidden="1" x14ac:dyDescent="0.4">
      <c r="C2344" s="10" t="s">
        <v>2082</v>
      </c>
      <c r="D2344" s="1" t="s">
        <v>8145</v>
      </c>
      <c r="H2344" s="1" t="s">
        <v>4243</v>
      </c>
      <c r="L2344" s="1" t="s">
        <v>8142</v>
      </c>
      <c r="Y2344" s="1" t="s">
        <v>8135</v>
      </c>
    </row>
    <row r="2345" spans="3:25" hidden="1" x14ac:dyDescent="0.4">
      <c r="C2345" s="10" t="s">
        <v>2083</v>
      </c>
      <c r="D2345" s="1" t="s">
        <v>8145</v>
      </c>
      <c r="H2345" s="1" t="s">
        <v>4243</v>
      </c>
      <c r="L2345" s="1" t="s">
        <v>8142</v>
      </c>
      <c r="Y2345" s="1" t="s">
        <v>8135</v>
      </c>
    </row>
    <row r="2346" spans="3:25" hidden="1" x14ac:dyDescent="0.4">
      <c r="C2346" s="10" t="s">
        <v>2084</v>
      </c>
      <c r="D2346" s="1" t="s">
        <v>8145</v>
      </c>
      <c r="H2346" s="1" t="s">
        <v>4243</v>
      </c>
      <c r="L2346" s="1" t="s">
        <v>8142</v>
      </c>
      <c r="Y2346" s="1" t="s">
        <v>8135</v>
      </c>
    </row>
    <row r="2347" spans="3:25" hidden="1" x14ac:dyDescent="0.4">
      <c r="C2347" s="10" t="s">
        <v>2085</v>
      </c>
      <c r="D2347" s="1" t="s">
        <v>8145</v>
      </c>
      <c r="H2347" s="1" t="s">
        <v>4243</v>
      </c>
      <c r="L2347" s="1" t="s">
        <v>8142</v>
      </c>
      <c r="Y2347" s="1" t="s">
        <v>8135</v>
      </c>
    </row>
    <row r="2348" spans="3:25" hidden="1" x14ac:dyDescent="0.4">
      <c r="C2348" s="10" t="s">
        <v>2086</v>
      </c>
      <c r="D2348" s="1" t="s">
        <v>8145</v>
      </c>
      <c r="H2348" s="1" t="s">
        <v>4243</v>
      </c>
      <c r="L2348" s="1" t="s">
        <v>8142</v>
      </c>
      <c r="Y2348" s="1" t="s">
        <v>8135</v>
      </c>
    </row>
    <row r="2349" spans="3:25" hidden="1" x14ac:dyDescent="0.4">
      <c r="C2349" s="10" t="s">
        <v>2087</v>
      </c>
      <c r="D2349" s="1" t="s">
        <v>8145</v>
      </c>
      <c r="H2349" s="1" t="s">
        <v>4243</v>
      </c>
      <c r="L2349" s="1" t="s">
        <v>8142</v>
      </c>
      <c r="Y2349" s="1" t="s">
        <v>8135</v>
      </c>
    </row>
    <row r="2350" spans="3:25" hidden="1" x14ac:dyDescent="0.4">
      <c r="C2350" s="10" t="s">
        <v>2088</v>
      </c>
      <c r="D2350" s="1" t="s">
        <v>8145</v>
      </c>
      <c r="H2350" s="1" t="s">
        <v>4243</v>
      </c>
      <c r="L2350" s="1" t="s">
        <v>8142</v>
      </c>
      <c r="Y2350" s="1" t="s">
        <v>8135</v>
      </c>
    </row>
    <row r="2351" spans="3:25" hidden="1" x14ac:dyDescent="0.4">
      <c r="C2351" s="10" t="s">
        <v>2089</v>
      </c>
      <c r="D2351" s="1" t="s">
        <v>8145</v>
      </c>
      <c r="H2351" s="1" t="s">
        <v>4243</v>
      </c>
      <c r="L2351" s="1" t="s">
        <v>8142</v>
      </c>
      <c r="Y2351" s="1" t="s">
        <v>8135</v>
      </c>
    </row>
    <row r="2352" spans="3:25" hidden="1" x14ac:dyDescent="0.4">
      <c r="C2352" s="10" t="s">
        <v>2090</v>
      </c>
      <c r="D2352" s="1" t="s">
        <v>8145</v>
      </c>
      <c r="H2352" s="1" t="s">
        <v>4243</v>
      </c>
      <c r="L2352" s="1" t="s">
        <v>8142</v>
      </c>
      <c r="Y2352" s="1" t="s">
        <v>8135</v>
      </c>
    </row>
    <row r="2353" spans="3:25" hidden="1" x14ac:dyDescent="0.4">
      <c r="C2353" s="10" t="s">
        <v>2091</v>
      </c>
      <c r="D2353" s="1" t="s">
        <v>8145</v>
      </c>
      <c r="H2353" s="1" t="s">
        <v>4243</v>
      </c>
      <c r="L2353" s="1" t="s">
        <v>8142</v>
      </c>
      <c r="Y2353" s="1" t="s">
        <v>8135</v>
      </c>
    </row>
    <row r="2354" spans="3:25" hidden="1" x14ac:dyDescent="0.4">
      <c r="C2354" s="10" t="s">
        <v>2092</v>
      </c>
      <c r="D2354" s="1" t="s">
        <v>8145</v>
      </c>
      <c r="H2354" s="1" t="s">
        <v>4243</v>
      </c>
      <c r="L2354" s="1" t="s">
        <v>8142</v>
      </c>
      <c r="Y2354" s="1" t="s">
        <v>8135</v>
      </c>
    </row>
    <row r="2355" spans="3:25" hidden="1" x14ac:dyDescent="0.4">
      <c r="C2355" s="10" t="s">
        <v>2093</v>
      </c>
      <c r="D2355" s="1" t="s">
        <v>8145</v>
      </c>
      <c r="H2355" s="1" t="s">
        <v>4243</v>
      </c>
      <c r="L2355" s="1" t="s">
        <v>8142</v>
      </c>
      <c r="Y2355" s="1" t="s">
        <v>8135</v>
      </c>
    </row>
    <row r="2356" spans="3:25" hidden="1" x14ac:dyDescent="0.4">
      <c r="C2356" s="10" t="s">
        <v>2094</v>
      </c>
      <c r="D2356" s="1" t="s">
        <v>8145</v>
      </c>
      <c r="H2356" s="1" t="s">
        <v>4243</v>
      </c>
      <c r="L2356" s="1" t="s">
        <v>8142</v>
      </c>
      <c r="Y2356" s="1" t="s">
        <v>8135</v>
      </c>
    </row>
    <row r="2357" spans="3:25" hidden="1" x14ac:dyDescent="0.4">
      <c r="C2357" s="10" t="s">
        <v>2095</v>
      </c>
      <c r="D2357" s="1" t="s">
        <v>8145</v>
      </c>
      <c r="H2357" s="1" t="s">
        <v>4243</v>
      </c>
      <c r="L2357" s="1" t="s">
        <v>8142</v>
      </c>
      <c r="Y2357" s="1" t="s">
        <v>8135</v>
      </c>
    </row>
    <row r="2358" spans="3:25" hidden="1" x14ac:dyDescent="0.4">
      <c r="C2358" s="10" t="s">
        <v>2096</v>
      </c>
      <c r="D2358" s="1" t="s">
        <v>8145</v>
      </c>
      <c r="H2358" s="1" t="s">
        <v>4243</v>
      </c>
      <c r="L2358" s="1" t="s">
        <v>8142</v>
      </c>
      <c r="Y2358" s="1" t="s">
        <v>8135</v>
      </c>
    </row>
    <row r="2359" spans="3:25" hidden="1" x14ac:dyDescent="0.4">
      <c r="C2359" s="10" t="s">
        <v>2097</v>
      </c>
      <c r="D2359" s="1" t="s">
        <v>8145</v>
      </c>
      <c r="H2359" s="1" t="s">
        <v>4243</v>
      </c>
      <c r="L2359" s="1" t="s">
        <v>8142</v>
      </c>
      <c r="Y2359" s="1" t="s">
        <v>8135</v>
      </c>
    </row>
    <row r="2360" spans="3:25" hidden="1" x14ac:dyDescent="0.4">
      <c r="C2360" s="10" t="s">
        <v>2098</v>
      </c>
      <c r="D2360" s="1" t="s">
        <v>8145</v>
      </c>
      <c r="H2360" s="1" t="s">
        <v>4243</v>
      </c>
      <c r="L2360" s="1" t="s">
        <v>8142</v>
      </c>
      <c r="Y2360" s="1" t="s">
        <v>8135</v>
      </c>
    </row>
    <row r="2361" spans="3:25" hidden="1" x14ac:dyDescent="0.4">
      <c r="C2361" s="10" t="s">
        <v>2099</v>
      </c>
      <c r="D2361" s="1" t="s">
        <v>8145</v>
      </c>
      <c r="H2361" s="1" t="s">
        <v>4243</v>
      </c>
      <c r="L2361" s="1" t="s">
        <v>8142</v>
      </c>
      <c r="Y2361" s="1" t="s">
        <v>8135</v>
      </c>
    </row>
    <row r="2362" spans="3:25" hidden="1" x14ac:dyDescent="0.4">
      <c r="C2362" s="10" t="s">
        <v>2100</v>
      </c>
      <c r="D2362" s="1" t="s">
        <v>8145</v>
      </c>
      <c r="H2362" s="1" t="s">
        <v>4243</v>
      </c>
      <c r="L2362" s="1" t="s">
        <v>8142</v>
      </c>
      <c r="Y2362" s="1" t="s">
        <v>8135</v>
      </c>
    </row>
    <row r="2363" spans="3:25" hidden="1" x14ac:dyDescent="0.4">
      <c r="C2363" s="10" t="s">
        <v>2101</v>
      </c>
      <c r="D2363" s="1" t="s">
        <v>8145</v>
      </c>
      <c r="H2363" s="1" t="s">
        <v>4243</v>
      </c>
      <c r="L2363" s="1" t="s">
        <v>8142</v>
      </c>
      <c r="Y2363" s="1" t="s">
        <v>8135</v>
      </c>
    </row>
    <row r="2364" spans="3:25" hidden="1" x14ac:dyDescent="0.4">
      <c r="C2364" s="10" t="s">
        <v>2102</v>
      </c>
      <c r="D2364" s="1" t="s">
        <v>8145</v>
      </c>
      <c r="H2364" s="1" t="s">
        <v>4243</v>
      </c>
      <c r="L2364" s="1" t="s">
        <v>8142</v>
      </c>
      <c r="Y2364" s="1" t="s">
        <v>8135</v>
      </c>
    </row>
    <row r="2365" spans="3:25" hidden="1" x14ac:dyDescent="0.4">
      <c r="C2365" s="10" t="s">
        <v>2103</v>
      </c>
      <c r="D2365" s="1" t="s">
        <v>8145</v>
      </c>
      <c r="H2365" s="1" t="s">
        <v>4243</v>
      </c>
      <c r="L2365" s="1" t="s">
        <v>8142</v>
      </c>
      <c r="Y2365" s="1" t="s">
        <v>8135</v>
      </c>
    </row>
    <row r="2366" spans="3:25" hidden="1" x14ac:dyDescent="0.4">
      <c r="C2366" s="10" t="s">
        <v>2104</v>
      </c>
      <c r="D2366" s="1" t="s">
        <v>8145</v>
      </c>
      <c r="H2366" s="1" t="s">
        <v>4243</v>
      </c>
      <c r="L2366" s="1" t="s">
        <v>8142</v>
      </c>
      <c r="Y2366" s="1" t="s">
        <v>8135</v>
      </c>
    </row>
    <row r="2367" spans="3:25" hidden="1" x14ac:dyDescent="0.4">
      <c r="C2367" s="10" t="s">
        <v>2105</v>
      </c>
      <c r="D2367" s="1" t="s">
        <v>8145</v>
      </c>
      <c r="H2367" s="1" t="s">
        <v>4243</v>
      </c>
      <c r="L2367" s="1" t="s">
        <v>8142</v>
      </c>
      <c r="Y2367" s="1" t="s">
        <v>8135</v>
      </c>
    </row>
    <row r="2368" spans="3:25" hidden="1" x14ac:dyDescent="0.4">
      <c r="C2368" s="10" t="s">
        <v>2106</v>
      </c>
      <c r="D2368" s="1" t="s">
        <v>8145</v>
      </c>
      <c r="H2368" s="1" t="s">
        <v>4243</v>
      </c>
      <c r="L2368" s="1" t="s">
        <v>8142</v>
      </c>
      <c r="Y2368" s="1" t="s">
        <v>8135</v>
      </c>
    </row>
    <row r="2369" spans="3:25" hidden="1" x14ac:dyDescent="0.4">
      <c r="C2369" s="10" t="s">
        <v>2107</v>
      </c>
      <c r="D2369" s="1" t="s">
        <v>8145</v>
      </c>
      <c r="H2369" s="1" t="s">
        <v>4243</v>
      </c>
      <c r="L2369" s="1" t="s">
        <v>8142</v>
      </c>
      <c r="Y2369" s="1" t="s">
        <v>8135</v>
      </c>
    </row>
    <row r="2370" spans="3:25" hidden="1" x14ac:dyDescent="0.4">
      <c r="C2370" s="10" t="s">
        <v>2108</v>
      </c>
      <c r="D2370" s="1" t="s">
        <v>8145</v>
      </c>
      <c r="H2370" s="1" t="s">
        <v>4243</v>
      </c>
      <c r="L2370" s="1" t="s">
        <v>8142</v>
      </c>
      <c r="Y2370" s="1" t="s">
        <v>8135</v>
      </c>
    </row>
    <row r="2371" spans="3:25" hidden="1" x14ac:dyDescent="0.4">
      <c r="C2371" s="10" t="s">
        <v>2109</v>
      </c>
      <c r="D2371" s="1" t="s">
        <v>8145</v>
      </c>
      <c r="H2371" s="1" t="s">
        <v>4243</v>
      </c>
      <c r="L2371" s="1" t="s">
        <v>8142</v>
      </c>
      <c r="Y2371" s="1" t="s">
        <v>8135</v>
      </c>
    </row>
    <row r="2372" spans="3:25" hidden="1" x14ac:dyDescent="0.4">
      <c r="C2372" s="10" t="s">
        <v>2110</v>
      </c>
      <c r="D2372" s="1" t="s">
        <v>8145</v>
      </c>
      <c r="H2372" s="1" t="s">
        <v>4243</v>
      </c>
      <c r="L2372" s="1" t="s">
        <v>8142</v>
      </c>
      <c r="Y2372" s="1" t="s">
        <v>8135</v>
      </c>
    </row>
    <row r="2373" spans="3:25" hidden="1" x14ac:dyDescent="0.4">
      <c r="C2373" s="10" t="s">
        <v>2111</v>
      </c>
      <c r="D2373" s="1" t="s">
        <v>8145</v>
      </c>
      <c r="H2373" s="1" t="s">
        <v>4243</v>
      </c>
      <c r="L2373" s="1" t="s">
        <v>8142</v>
      </c>
      <c r="Y2373" s="1" t="s">
        <v>8135</v>
      </c>
    </row>
    <row r="2374" spans="3:25" hidden="1" x14ac:dyDescent="0.4">
      <c r="C2374" s="10" t="s">
        <v>2112</v>
      </c>
      <c r="D2374" s="1" t="s">
        <v>8145</v>
      </c>
      <c r="H2374" s="1" t="s">
        <v>4243</v>
      </c>
      <c r="L2374" s="1" t="s">
        <v>8142</v>
      </c>
      <c r="Y2374" s="1" t="s">
        <v>8135</v>
      </c>
    </row>
    <row r="2375" spans="3:25" hidden="1" x14ac:dyDescent="0.4">
      <c r="C2375" s="10" t="s">
        <v>2113</v>
      </c>
      <c r="D2375" s="1" t="s">
        <v>8145</v>
      </c>
      <c r="H2375" s="1" t="s">
        <v>4243</v>
      </c>
      <c r="L2375" s="1" t="s">
        <v>8142</v>
      </c>
      <c r="Y2375" s="1" t="s">
        <v>8135</v>
      </c>
    </row>
    <row r="2376" spans="3:25" hidden="1" x14ac:dyDescent="0.4">
      <c r="C2376" s="10" t="s">
        <v>2114</v>
      </c>
      <c r="D2376" s="1" t="s">
        <v>8145</v>
      </c>
      <c r="H2376" s="1" t="s">
        <v>4243</v>
      </c>
      <c r="L2376" s="1" t="s">
        <v>8142</v>
      </c>
      <c r="Y2376" s="1" t="s">
        <v>8135</v>
      </c>
    </row>
    <row r="2377" spans="3:25" hidden="1" x14ac:dyDescent="0.4">
      <c r="C2377" s="10" t="s">
        <v>2115</v>
      </c>
      <c r="D2377" s="1" t="s">
        <v>8145</v>
      </c>
      <c r="H2377" s="1" t="s">
        <v>4243</v>
      </c>
      <c r="L2377" s="1" t="s">
        <v>8142</v>
      </c>
      <c r="Y2377" s="1" t="s">
        <v>8135</v>
      </c>
    </row>
    <row r="2378" spans="3:25" hidden="1" x14ac:dyDescent="0.4">
      <c r="C2378" s="10" t="s">
        <v>2116</v>
      </c>
      <c r="D2378" s="1" t="s">
        <v>8145</v>
      </c>
      <c r="H2378" s="1" t="s">
        <v>4243</v>
      </c>
      <c r="L2378" s="1" t="s">
        <v>8142</v>
      </c>
      <c r="Y2378" s="1" t="s">
        <v>8135</v>
      </c>
    </row>
    <row r="2379" spans="3:25" hidden="1" x14ac:dyDescent="0.4">
      <c r="C2379" s="10" t="s">
        <v>2117</v>
      </c>
      <c r="D2379" s="1" t="s">
        <v>8145</v>
      </c>
      <c r="H2379" s="1" t="s">
        <v>4243</v>
      </c>
      <c r="L2379" s="1" t="s">
        <v>8142</v>
      </c>
      <c r="Y2379" s="1" t="s">
        <v>8135</v>
      </c>
    </row>
    <row r="2380" spans="3:25" hidden="1" x14ac:dyDescent="0.4">
      <c r="C2380" s="10" t="s">
        <v>2118</v>
      </c>
      <c r="D2380" s="1" t="s">
        <v>8145</v>
      </c>
      <c r="H2380" s="1" t="s">
        <v>4243</v>
      </c>
      <c r="L2380" s="1" t="s">
        <v>8142</v>
      </c>
      <c r="Y2380" s="1" t="s">
        <v>8135</v>
      </c>
    </row>
    <row r="2381" spans="3:25" hidden="1" x14ac:dyDescent="0.4">
      <c r="C2381" s="10" t="s">
        <v>2119</v>
      </c>
      <c r="D2381" s="1" t="s">
        <v>8145</v>
      </c>
      <c r="H2381" s="1" t="s">
        <v>4243</v>
      </c>
      <c r="L2381" s="1" t="s">
        <v>8142</v>
      </c>
      <c r="Y2381" s="1" t="s">
        <v>8135</v>
      </c>
    </row>
    <row r="2382" spans="3:25" hidden="1" x14ac:dyDescent="0.4">
      <c r="C2382" s="10" t="s">
        <v>2120</v>
      </c>
      <c r="D2382" s="1" t="s">
        <v>8145</v>
      </c>
      <c r="H2382" s="1" t="s">
        <v>4243</v>
      </c>
      <c r="L2382" s="1" t="s">
        <v>8142</v>
      </c>
      <c r="Y2382" s="1" t="s">
        <v>8135</v>
      </c>
    </row>
    <row r="2383" spans="3:25" hidden="1" x14ac:dyDescent="0.4">
      <c r="C2383" s="10" t="s">
        <v>2121</v>
      </c>
      <c r="D2383" s="1" t="s">
        <v>8145</v>
      </c>
      <c r="H2383" s="1" t="s">
        <v>4243</v>
      </c>
      <c r="L2383" s="1" t="s">
        <v>8142</v>
      </c>
      <c r="Y2383" s="1" t="s">
        <v>8135</v>
      </c>
    </row>
    <row r="2384" spans="3:25" hidden="1" x14ac:dyDescent="0.4">
      <c r="C2384" s="10" t="s">
        <v>2122</v>
      </c>
      <c r="D2384" s="1" t="s">
        <v>8145</v>
      </c>
      <c r="H2384" s="1" t="s">
        <v>4243</v>
      </c>
      <c r="L2384" s="1" t="s">
        <v>8142</v>
      </c>
      <c r="Y2384" s="1" t="s">
        <v>8135</v>
      </c>
    </row>
    <row r="2385" spans="3:25" hidden="1" x14ac:dyDescent="0.4">
      <c r="C2385" s="10" t="s">
        <v>2123</v>
      </c>
      <c r="D2385" s="1" t="s">
        <v>8145</v>
      </c>
      <c r="H2385" s="1" t="s">
        <v>4243</v>
      </c>
      <c r="L2385" s="1" t="s">
        <v>8142</v>
      </c>
      <c r="Y2385" s="1" t="s">
        <v>8135</v>
      </c>
    </row>
    <row r="2386" spans="3:25" hidden="1" x14ac:dyDescent="0.4">
      <c r="C2386" s="10" t="s">
        <v>2124</v>
      </c>
      <c r="D2386" s="1" t="s">
        <v>8145</v>
      </c>
      <c r="H2386" s="1" t="s">
        <v>4243</v>
      </c>
      <c r="L2386" s="1" t="s">
        <v>8142</v>
      </c>
      <c r="Y2386" s="1" t="s">
        <v>8135</v>
      </c>
    </row>
    <row r="2387" spans="3:25" hidden="1" x14ac:dyDescent="0.4">
      <c r="C2387" s="10" t="s">
        <v>2125</v>
      </c>
      <c r="D2387" s="1" t="s">
        <v>8145</v>
      </c>
      <c r="H2387" s="1" t="s">
        <v>4243</v>
      </c>
      <c r="L2387" s="1" t="s">
        <v>8142</v>
      </c>
      <c r="Y2387" s="1" t="s">
        <v>8135</v>
      </c>
    </row>
    <row r="2388" spans="3:25" hidden="1" x14ac:dyDescent="0.4">
      <c r="C2388" s="10" t="s">
        <v>2126</v>
      </c>
      <c r="D2388" s="1" t="s">
        <v>8145</v>
      </c>
      <c r="H2388" s="1" t="s">
        <v>4243</v>
      </c>
      <c r="L2388" s="1" t="s">
        <v>8142</v>
      </c>
      <c r="Y2388" s="1" t="s">
        <v>8135</v>
      </c>
    </row>
    <row r="2389" spans="3:25" hidden="1" x14ac:dyDescent="0.4">
      <c r="C2389" s="10" t="s">
        <v>2127</v>
      </c>
      <c r="D2389" s="1" t="s">
        <v>8145</v>
      </c>
      <c r="H2389" s="1" t="s">
        <v>4243</v>
      </c>
      <c r="L2389" s="1" t="s">
        <v>8142</v>
      </c>
      <c r="Y2389" s="1" t="s">
        <v>8135</v>
      </c>
    </row>
    <row r="2390" spans="3:25" hidden="1" x14ac:dyDescent="0.4">
      <c r="C2390" s="10" t="s">
        <v>2128</v>
      </c>
      <c r="D2390" s="1" t="s">
        <v>8145</v>
      </c>
      <c r="H2390" s="1" t="s">
        <v>4243</v>
      </c>
      <c r="L2390" s="1" t="s">
        <v>8142</v>
      </c>
      <c r="Y2390" s="1" t="s">
        <v>8135</v>
      </c>
    </row>
    <row r="2391" spans="3:25" hidden="1" x14ac:dyDescent="0.4">
      <c r="C2391" s="10" t="s">
        <v>2129</v>
      </c>
      <c r="D2391" s="1" t="s">
        <v>8145</v>
      </c>
      <c r="H2391" s="1" t="s">
        <v>4243</v>
      </c>
      <c r="L2391" s="1" t="s">
        <v>8142</v>
      </c>
      <c r="Y2391" s="1" t="s">
        <v>8135</v>
      </c>
    </row>
    <row r="2392" spans="3:25" hidden="1" x14ac:dyDescent="0.4">
      <c r="C2392" s="10" t="s">
        <v>2130</v>
      </c>
      <c r="D2392" s="1" t="s">
        <v>8145</v>
      </c>
      <c r="H2392" s="1" t="s">
        <v>4243</v>
      </c>
      <c r="L2392" s="1" t="s">
        <v>8142</v>
      </c>
      <c r="Y2392" s="1" t="s">
        <v>8135</v>
      </c>
    </row>
    <row r="2393" spans="3:25" hidden="1" x14ac:dyDescent="0.4">
      <c r="C2393" s="10" t="s">
        <v>2131</v>
      </c>
      <c r="D2393" s="1" t="s">
        <v>8145</v>
      </c>
      <c r="H2393" s="1" t="s">
        <v>4243</v>
      </c>
      <c r="L2393" s="1" t="s">
        <v>8142</v>
      </c>
      <c r="Y2393" s="1" t="s">
        <v>8135</v>
      </c>
    </row>
    <row r="2394" spans="3:25" hidden="1" x14ac:dyDescent="0.4">
      <c r="C2394" s="10" t="s">
        <v>2132</v>
      </c>
      <c r="D2394" s="1" t="s">
        <v>8145</v>
      </c>
      <c r="H2394" s="1" t="s">
        <v>4243</v>
      </c>
      <c r="L2394" s="1" t="s">
        <v>8142</v>
      </c>
      <c r="Y2394" s="1" t="s">
        <v>8135</v>
      </c>
    </row>
    <row r="2395" spans="3:25" hidden="1" x14ac:dyDescent="0.4">
      <c r="C2395" s="10" t="s">
        <v>2133</v>
      </c>
      <c r="D2395" s="1" t="s">
        <v>8145</v>
      </c>
      <c r="H2395" s="1" t="s">
        <v>4243</v>
      </c>
      <c r="L2395" s="1" t="s">
        <v>8142</v>
      </c>
      <c r="Y2395" s="1" t="s">
        <v>8135</v>
      </c>
    </row>
    <row r="2396" spans="3:25" hidden="1" x14ac:dyDescent="0.4">
      <c r="C2396" s="10" t="s">
        <v>2134</v>
      </c>
      <c r="D2396" s="1" t="s">
        <v>8145</v>
      </c>
      <c r="H2396" s="1" t="s">
        <v>4243</v>
      </c>
      <c r="L2396" s="1" t="s">
        <v>8142</v>
      </c>
      <c r="Y2396" s="1" t="s">
        <v>8135</v>
      </c>
    </row>
    <row r="2397" spans="3:25" hidden="1" x14ac:dyDescent="0.4">
      <c r="C2397" s="10" t="s">
        <v>2135</v>
      </c>
      <c r="D2397" s="1" t="s">
        <v>8145</v>
      </c>
      <c r="H2397" s="1" t="s">
        <v>4243</v>
      </c>
      <c r="L2397" s="1" t="s">
        <v>8142</v>
      </c>
      <c r="Y2397" s="1" t="s">
        <v>8135</v>
      </c>
    </row>
    <row r="2398" spans="3:25" hidden="1" x14ac:dyDescent="0.4">
      <c r="C2398" s="10" t="s">
        <v>2136</v>
      </c>
      <c r="D2398" s="1" t="s">
        <v>8145</v>
      </c>
      <c r="H2398" s="1" t="s">
        <v>4243</v>
      </c>
      <c r="L2398" s="1" t="s">
        <v>8142</v>
      </c>
      <c r="Y2398" s="1" t="s">
        <v>8135</v>
      </c>
    </row>
    <row r="2399" spans="3:25" hidden="1" x14ac:dyDescent="0.4">
      <c r="C2399" s="10" t="s">
        <v>2137</v>
      </c>
      <c r="D2399" s="1" t="s">
        <v>8145</v>
      </c>
      <c r="H2399" s="1" t="s">
        <v>4243</v>
      </c>
      <c r="L2399" s="1" t="s">
        <v>8142</v>
      </c>
      <c r="Y2399" s="1" t="s">
        <v>8135</v>
      </c>
    </row>
    <row r="2400" spans="3:25" hidden="1" x14ac:dyDescent="0.4">
      <c r="C2400" s="10" t="s">
        <v>2138</v>
      </c>
      <c r="D2400" s="1" t="s">
        <v>8145</v>
      </c>
      <c r="H2400" s="1" t="s">
        <v>4243</v>
      </c>
      <c r="L2400" s="1" t="s">
        <v>8142</v>
      </c>
      <c r="Y2400" s="1" t="s">
        <v>8135</v>
      </c>
    </row>
    <row r="2401" spans="3:25" hidden="1" x14ac:dyDescent="0.4">
      <c r="C2401" s="10" t="s">
        <v>2139</v>
      </c>
      <c r="D2401" s="1" t="s">
        <v>8145</v>
      </c>
      <c r="H2401" s="1" t="s">
        <v>4243</v>
      </c>
      <c r="L2401" s="1" t="s">
        <v>8142</v>
      </c>
      <c r="Y2401" s="1" t="s">
        <v>8135</v>
      </c>
    </row>
    <row r="2402" spans="3:25" hidden="1" x14ac:dyDescent="0.4">
      <c r="C2402" s="10" t="s">
        <v>2140</v>
      </c>
      <c r="D2402" s="1" t="s">
        <v>8145</v>
      </c>
      <c r="H2402" s="1" t="s">
        <v>4243</v>
      </c>
      <c r="L2402" s="1" t="s">
        <v>8142</v>
      </c>
      <c r="Y2402" s="1" t="s">
        <v>8135</v>
      </c>
    </row>
    <row r="2403" spans="3:25" hidden="1" x14ac:dyDescent="0.4">
      <c r="C2403" s="10" t="s">
        <v>2141</v>
      </c>
      <c r="D2403" s="1" t="s">
        <v>8145</v>
      </c>
      <c r="H2403" s="1" t="s">
        <v>4243</v>
      </c>
      <c r="L2403" s="1" t="s">
        <v>8142</v>
      </c>
      <c r="Y2403" s="1" t="s">
        <v>8135</v>
      </c>
    </row>
    <row r="2404" spans="3:25" hidden="1" x14ac:dyDescent="0.4">
      <c r="C2404" s="10" t="s">
        <v>2142</v>
      </c>
      <c r="D2404" s="1" t="s">
        <v>8145</v>
      </c>
      <c r="H2404" s="1" t="s">
        <v>4243</v>
      </c>
      <c r="L2404" s="1" t="s">
        <v>8142</v>
      </c>
      <c r="Y2404" s="1" t="s">
        <v>8135</v>
      </c>
    </row>
    <row r="2405" spans="3:25" hidden="1" x14ac:dyDescent="0.4">
      <c r="C2405" s="10" t="s">
        <v>2143</v>
      </c>
      <c r="D2405" s="1" t="s">
        <v>8145</v>
      </c>
      <c r="H2405" s="1" t="s">
        <v>4243</v>
      </c>
      <c r="L2405" s="1" t="s">
        <v>8142</v>
      </c>
      <c r="Y2405" s="1" t="s">
        <v>8135</v>
      </c>
    </row>
    <row r="2406" spans="3:25" hidden="1" x14ac:dyDescent="0.4">
      <c r="C2406" s="10" t="s">
        <v>2144</v>
      </c>
      <c r="D2406" s="1" t="s">
        <v>8145</v>
      </c>
      <c r="H2406" s="1" t="s">
        <v>4243</v>
      </c>
      <c r="L2406" s="1" t="s">
        <v>8142</v>
      </c>
      <c r="Y2406" s="1" t="s">
        <v>8135</v>
      </c>
    </row>
    <row r="2407" spans="3:25" hidden="1" x14ac:dyDescent="0.4">
      <c r="C2407" s="10" t="s">
        <v>2145</v>
      </c>
      <c r="D2407" s="1" t="s">
        <v>8145</v>
      </c>
      <c r="H2407" s="1" t="s">
        <v>4243</v>
      </c>
      <c r="L2407" s="1" t="s">
        <v>8142</v>
      </c>
      <c r="Y2407" s="1" t="s">
        <v>8135</v>
      </c>
    </row>
    <row r="2408" spans="3:25" hidden="1" x14ac:dyDescent="0.4">
      <c r="C2408" s="10" t="s">
        <v>2146</v>
      </c>
      <c r="D2408" s="1" t="s">
        <v>8145</v>
      </c>
      <c r="H2408" s="1" t="s">
        <v>4243</v>
      </c>
      <c r="L2408" s="1" t="s">
        <v>8142</v>
      </c>
      <c r="Y2408" s="1" t="s">
        <v>8135</v>
      </c>
    </row>
    <row r="2409" spans="3:25" hidden="1" x14ac:dyDescent="0.4">
      <c r="C2409" s="10" t="s">
        <v>2147</v>
      </c>
      <c r="D2409" s="1" t="s">
        <v>8145</v>
      </c>
      <c r="H2409" s="1" t="s">
        <v>4243</v>
      </c>
      <c r="L2409" s="1" t="s">
        <v>8142</v>
      </c>
      <c r="Y2409" s="1" t="s">
        <v>8135</v>
      </c>
    </row>
    <row r="2410" spans="3:25" hidden="1" x14ac:dyDescent="0.4">
      <c r="C2410" s="10" t="s">
        <v>2148</v>
      </c>
      <c r="D2410" s="1" t="s">
        <v>8145</v>
      </c>
      <c r="H2410" s="1" t="s">
        <v>4243</v>
      </c>
      <c r="L2410" s="1" t="s">
        <v>8142</v>
      </c>
      <c r="Y2410" s="1" t="s">
        <v>8135</v>
      </c>
    </row>
    <row r="2411" spans="3:25" hidden="1" x14ac:dyDescent="0.4">
      <c r="C2411" s="10" t="s">
        <v>2149</v>
      </c>
      <c r="D2411" s="1" t="s">
        <v>8145</v>
      </c>
      <c r="H2411" s="1" t="s">
        <v>4243</v>
      </c>
      <c r="L2411" s="1" t="s">
        <v>8142</v>
      </c>
      <c r="Y2411" s="1" t="s">
        <v>8135</v>
      </c>
    </row>
    <row r="2412" spans="3:25" hidden="1" x14ac:dyDescent="0.4">
      <c r="C2412" s="10" t="s">
        <v>2150</v>
      </c>
      <c r="D2412" s="1" t="s">
        <v>8145</v>
      </c>
      <c r="H2412" s="1" t="s">
        <v>4243</v>
      </c>
      <c r="L2412" s="1" t="s">
        <v>8142</v>
      </c>
      <c r="Y2412" s="1" t="s">
        <v>8135</v>
      </c>
    </row>
    <row r="2413" spans="3:25" hidden="1" x14ac:dyDescent="0.4">
      <c r="C2413" s="10" t="s">
        <v>2151</v>
      </c>
      <c r="D2413" s="1" t="s">
        <v>8145</v>
      </c>
      <c r="H2413" s="1" t="s">
        <v>4243</v>
      </c>
      <c r="L2413" s="1" t="s">
        <v>8142</v>
      </c>
      <c r="Y2413" s="1" t="s">
        <v>8135</v>
      </c>
    </row>
    <row r="2414" spans="3:25" hidden="1" x14ac:dyDescent="0.4">
      <c r="C2414" s="10" t="s">
        <v>2152</v>
      </c>
      <c r="D2414" s="1" t="s">
        <v>8145</v>
      </c>
      <c r="H2414" s="1" t="s">
        <v>4243</v>
      </c>
      <c r="L2414" s="1" t="s">
        <v>8142</v>
      </c>
      <c r="Y2414" s="1" t="s">
        <v>8135</v>
      </c>
    </row>
    <row r="2415" spans="3:25" hidden="1" x14ac:dyDescent="0.4">
      <c r="C2415" s="10" t="s">
        <v>2153</v>
      </c>
      <c r="D2415" s="1" t="s">
        <v>8145</v>
      </c>
      <c r="H2415" s="1" t="s">
        <v>4243</v>
      </c>
      <c r="L2415" s="1" t="s">
        <v>8142</v>
      </c>
      <c r="Y2415" s="1" t="s">
        <v>8135</v>
      </c>
    </row>
    <row r="2416" spans="3:25" hidden="1" x14ac:dyDescent="0.4">
      <c r="C2416" s="10" t="s">
        <v>2154</v>
      </c>
      <c r="D2416" s="1" t="s">
        <v>8145</v>
      </c>
      <c r="H2416" s="1" t="s">
        <v>4243</v>
      </c>
      <c r="L2416" s="1" t="s">
        <v>8142</v>
      </c>
      <c r="Y2416" s="1" t="s">
        <v>8135</v>
      </c>
    </row>
    <row r="2417" spans="3:25" hidden="1" x14ac:dyDescent="0.4">
      <c r="C2417" s="10" t="s">
        <v>2155</v>
      </c>
      <c r="D2417" s="1" t="s">
        <v>8145</v>
      </c>
      <c r="H2417" s="1" t="s">
        <v>4243</v>
      </c>
      <c r="L2417" s="1" t="s">
        <v>8142</v>
      </c>
      <c r="Y2417" s="1" t="s">
        <v>8135</v>
      </c>
    </row>
    <row r="2418" spans="3:25" hidden="1" x14ac:dyDescent="0.4">
      <c r="C2418" s="10" t="s">
        <v>2156</v>
      </c>
      <c r="D2418" s="1" t="s">
        <v>8145</v>
      </c>
      <c r="H2418" s="1" t="s">
        <v>4243</v>
      </c>
      <c r="L2418" s="1" t="s">
        <v>8142</v>
      </c>
      <c r="Y2418" s="1" t="s">
        <v>8135</v>
      </c>
    </row>
    <row r="2419" spans="3:25" hidden="1" x14ac:dyDescent="0.4">
      <c r="C2419" s="10" t="s">
        <v>2157</v>
      </c>
      <c r="D2419" s="1" t="s">
        <v>8145</v>
      </c>
      <c r="H2419" s="1" t="s">
        <v>4243</v>
      </c>
      <c r="L2419" s="1" t="s">
        <v>8142</v>
      </c>
      <c r="Y2419" s="1" t="s">
        <v>8135</v>
      </c>
    </row>
    <row r="2420" spans="3:25" hidden="1" x14ac:dyDescent="0.4">
      <c r="C2420" s="10" t="s">
        <v>2158</v>
      </c>
      <c r="D2420" s="1" t="s">
        <v>8145</v>
      </c>
      <c r="H2420" s="1" t="s">
        <v>4243</v>
      </c>
      <c r="L2420" s="1" t="s">
        <v>8142</v>
      </c>
      <c r="Y2420" s="1" t="s">
        <v>8135</v>
      </c>
    </row>
    <row r="2421" spans="3:25" hidden="1" x14ac:dyDescent="0.4">
      <c r="C2421" s="10" t="s">
        <v>2159</v>
      </c>
      <c r="D2421" s="1" t="s">
        <v>8145</v>
      </c>
      <c r="H2421" s="1" t="s">
        <v>4243</v>
      </c>
      <c r="L2421" s="1" t="s">
        <v>8142</v>
      </c>
      <c r="Y2421" s="1" t="s">
        <v>8135</v>
      </c>
    </row>
    <row r="2422" spans="3:25" hidden="1" x14ac:dyDescent="0.4">
      <c r="C2422" s="10" t="s">
        <v>2160</v>
      </c>
      <c r="D2422" s="1" t="s">
        <v>8145</v>
      </c>
      <c r="H2422" s="1" t="s">
        <v>4243</v>
      </c>
      <c r="L2422" s="1" t="s">
        <v>8142</v>
      </c>
      <c r="Y2422" s="1" t="s">
        <v>8135</v>
      </c>
    </row>
    <row r="2423" spans="3:25" hidden="1" x14ac:dyDescent="0.4">
      <c r="C2423" s="10" t="s">
        <v>2161</v>
      </c>
      <c r="D2423" s="1" t="s">
        <v>8145</v>
      </c>
      <c r="H2423" s="1" t="s">
        <v>4243</v>
      </c>
      <c r="L2423" s="1" t="s">
        <v>8142</v>
      </c>
      <c r="Y2423" s="1" t="s">
        <v>8135</v>
      </c>
    </row>
    <row r="2424" spans="3:25" hidden="1" x14ac:dyDescent="0.4">
      <c r="C2424" s="10" t="s">
        <v>2162</v>
      </c>
      <c r="D2424" s="1" t="s">
        <v>8145</v>
      </c>
      <c r="H2424" s="1" t="s">
        <v>4243</v>
      </c>
      <c r="L2424" s="1" t="s">
        <v>8142</v>
      </c>
      <c r="Y2424" s="1" t="s">
        <v>8135</v>
      </c>
    </row>
    <row r="2425" spans="3:25" hidden="1" x14ac:dyDescent="0.4">
      <c r="C2425" s="10" t="s">
        <v>2163</v>
      </c>
      <c r="D2425" s="1" t="s">
        <v>8145</v>
      </c>
      <c r="H2425" s="1" t="s">
        <v>4243</v>
      </c>
      <c r="L2425" s="1" t="s">
        <v>8142</v>
      </c>
      <c r="Y2425" s="1" t="s">
        <v>8135</v>
      </c>
    </row>
    <row r="2426" spans="3:25" hidden="1" x14ac:dyDescent="0.4">
      <c r="C2426" s="10" t="s">
        <v>2164</v>
      </c>
      <c r="D2426" s="1" t="s">
        <v>8145</v>
      </c>
      <c r="H2426" s="1" t="s">
        <v>4243</v>
      </c>
      <c r="L2426" s="1" t="s">
        <v>8142</v>
      </c>
      <c r="Y2426" s="1" t="s">
        <v>8135</v>
      </c>
    </row>
    <row r="2427" spans="3:25" hidden="1" x14ac:dyDescent="0.4">
      <c r="C2427" s="10" t="s">
        <v>2165</v>
      </c>
      <c r="D2427" s="1" t="s">
        <v>8145</v>
      </c>
      <c r="H2427" s="1" t="s">
        <v>4243</v>
      </c>
      <c r="L2427" s="1" t="s">
        <v>8142</v>
      </c>
      <c r="Y2427" s="1" t="s">
        <v>8135</v>
      </c>
    </row>
    <row r="2428" spans="3:25" hidden="1" x14ac:dyDescent="0.4">
      <c r="C2428" s="10" t="s">
        <v>2166</v>
      </c>
      <c r="D2428" s="1" t="s">
        <v>8145</v>
      </c>
      <c r="H2428" s="1" t="s">
        <v>4243</v>
      </c>
      <c r="L2428" s="1" t="s">
        <v>8142</v>
      </c>
      <c r="Y2428" s="1" t="s">
        <v>8135</v>
      </c>
    </row>
    <row r="2429" spans="3:25" hidden="1" x14ac:dyDescent="0.4">
      <c r="C2429" s="10" t="s">
        <v>2167</v>
      </c>
      <c r="D2429" s="1" t="s">
        <v>8145</v>
      </c>
      <c r="H2429" s="1" t="s">
        <v>4243</v>
      </c>
      <c r="L2429" s="1" t="s">
        <v>8142</v>
      </c>
      <c r="Y2429" s="1" t="s">
        <v>8135</v>
      </c>
    </row>
    <row r="2430" spans="3:25" hidden="1" x14ac:dyDescent="0.4">
      <c r="C2430" s="10" t="s">
        <v>2168</v>
      </c>
      <c r="D2430" s="1" t="s">
        <v>8145</v>
      </c>
      <c r="H2430" s="1" t="s">
        <v>4243</v>
      </c>
      <c r="L2430" s="1" t="s">
        <v>8142</v>
      </c>
      <c r="Y2430" s="1" t="s">
        <v>8135</v>
      </c>
    </row>
    <row r="2431" spans="3:25" hidden="1" x14ac:dyDescent="0.4">
      <c r="C2431" s="10" t="s">
        <v>2169</v>
      </c>
      <c r="D2431" s="1" t="s">
        <v>8145</v>
      </c>
      <c r="H2431" s="1" t="s">
        <v>4243</v>
      </c>
      <c r="L2431" s="1" t="s">
        <v>8142</v>
      </c>
      <c r="Y2431" s="1" t="s">
        <v>8135</v>
      </c>
    </row>
    <row r="2432" spans="3:25" hidden="1" x14ac:dyDescent="0.4">
      <c r="C2432" s="10" t="s">
        <v>2170</v>
      </c>
      <c r="D2432" s="1" t="s">
        <v>8145</v>
      </c>
      <c r="H2432" s="1" t="s">
        <v>4243</v>
      </c>
      <c r="L2432" s="1" t="s">
        <v>8142</v>
      </c>
      <c r="Y2432" s="1" t="s">
        <v>8135</v>
      </c>
    </row>
    <row r="2433" spans="3:25" hidden="1" x14ac:dyDescent="0.4">
      <c r="C2433" s="10" t="s">
        <v>2171</v>
      </c>
      <c r="D2433" s="1" t="s">
        <v>8145</v>
      </c>
      <c r="H2433" s="1" t="s">
        <v>4243</v>
      </c>
      <c r="L2433" s="1" t="s">
        <v>8142</v>
      </c>
      <c r="Y2433" s="1" t="s">
        <v>8135</v>
      </c>
    </row>
    <row r="2434" spans="3:25" hidden="1" x14ac:dyDescent="0.4">
      <c r="C2434" s="10" t="s">
        <v>2172</v>
      </c>
      <c r="D2434" s="1" t="s">
        <v>8145</v>
      </c>
      <c r="H2434" s="1" t="s">
        <v>4243</v>
      </c>
      <c r="L2434" s="1" t="s">
        <v>8142</v>
      </c>
      <c r="Y2434" s="1" t="s">
        <v>8135</v>
      </c>
    </row>
    <row r="2435" spans="3:25" hidden="1" x14ac:dyDescent="0.4">
      <c r="C2435" s="10" t="s">
        <v>2173</v>
      </c>
      <c r="D2435" s="1" t="s">
        <v>8145</v>
      </c>
      <c r="H2435" s="1" t="s">
        <v>4243</v>
      </c>
      <c r="L2435" s="1" t="s">
        <v>8142</v>
      </c>
      <c r="Y2435" s="1" t="s">
        <v>8135</v>
      </c>
    </row>
    <row r="2436" spans="3:25" hidden="1" x14ac:dyDescent="0.4">
      <c r="C2436" s="10" t="s">
        <v>2174</v>
      </c>
      <c r="D2436" s="1" t="s">
        <v>8145</v>
      </c>
      <c r="H2436" s="1" t="s">
        <v>4243</v>
      </c>
      <c r="L2436" s="1" t="s">
        <v>8142</v>
      </c>
      <c r="Y2436" s="1" t="s">
        <v>8135</v>
      </c>
    </row>
    <row r="2437" spans="3:25" hidden="1" x14ac:dyDescent="0.4">
      <c r="C2437" s="10" t="s">
        <v>2175</v>
      </c>
      <c r="D2437" s="1" t="s">
        <v>8145</v>
      </c>
      <c r="H2437" s="1" t="s">
        <v>4243</v>
      </c>
      <c r="L2437" s="1" t="s">
        <v>8142</v>
      </c>
      <c r="Y2437" s="1" t="s">
        <v>8135</v>
      </c>
    </row>
    <row r="2438" spans="3:25" hidden="1" x14ac:dyDescent="0.4">
      <c r="C2438" s="10" t="s">
        <v>2176</v>
      </c>
      <c r="D2438" s="1" t="s">
        <v>8145</v>
      </c>
      <c r="H2438" s="1" t="s">
        <v>4243</v>
      </c>
      <c r="L2438" s="1" t="s">
        <v>8142</v>
      </c>
      <c r="Y2438" s="1" t="s">
        <v>8135</v>
      </c>
    </row>
    <row r="2439" spans="3:25" hidden="1" x14ac:dyDescent="0.4">
      <c r="C2439" s="10" t="s">
        <v>2177</v>
      </c>
      <c r="D2439" s="1" t="s">
        <v>8145</v>
      </c>
      <c r="H2439" s="1" t="s">
        <v>4243</v>
      </c>
      <c r="L2439" s="1" t="s">
        <v>8142</v>
      </c>
      <c r="Y2439" s="1" t="s">
        <v>8135</v>
      </c>
    </row>
    <row r="2440" spans="3:25" hidden="1" x14ac:dyDescent="0.4">
      <c r="C2440" s="10" t="s">
        <v>2178</v>
      </c>
      <c r="D2440" s="1" t="s">
        <v>8145</v>
      </c>
      <c r="H2440" s="1" t="s">
        <v>4243</v>
      </c>
      <c r="L2440" s="1" t="s">
        <v>8142</v>
      </c>
      <c r="Y2440" s="1" t="s">
        <v>8135</v>
      </c>
    </row>
    <row r="2441" spans="3:25" hidden="1" x14ac:dyDescent="0.4">
      <c r="C2441" s="10" t="s">
        <v>2179</v>
      </c>
      <c r="D2441" s="1" t="s">
        <v>8145</v>
      </c>
      <c r="H2441" s="1" t="s">
        <v>4243</v>
      </c>
      <c r="L2441" s="1" t="s">
        <v>8142</v>
      </c>
      <c r="Y2441" s="1" t="s">
        <v>8135</v>
      </c>
    </row>
    <row r="2442" spans="3:25" hidden="1" x14ac:dyDescent="0.4">
      <c r="C2442" s="10" t="s">
        <v>2180</v>
      </c>
      <c r="D2442" s="1" t="s">
        <v>8145</v>
      </c>
      <c r="H2442" s="1" t="s">
        <v>4243</v>
      </c>
      <c r="L2442" s="1" t="s">
        <v>8142</v>
      </c>
      <c r="Y2442" s="1" t="s">
        <v>8135</v>
      </c>
    </row>
    <row r="2443" spans="3:25" hidden="1" x14ac:dyDescent="0.4">
      <c r="C2443" s="10" t="s">
        <v>2181</v>
      </c>
      <c r="D2443" s="1" t="s">
        <v>8145</v>
      </c>
      <c r="H2443" s="1" t="s">
        <v>4243</v>
      </c>
      <c r="L2443" s="1" t="s">
        <v>8142</v>
      </c>
      <c r="Y2443" s="1" t="s">
        <v>8135</v>
      </c>
    </row>
    <row r="2444" spans="3:25" hidden="1" x14ac:dyDescent="0.4">
      <c r="C2444" s="10" t="s">
        <v>2182</v>
      </c>
      <c r="D2444" s="1" t="s">
        <v>8145</v>
      </c>
      <c r="H2444" s="1" t="s">
        <v>4243</v>
      </c>
      <c r="L2444" s="1" t="s">
        <v>8142</v>
      </c>
      <c r="Y2444" s="1" t="s">
        <v>8135</v>
      </c>
    </row>
    <row r="2445" spans="3:25" hidden="1" x14ac:dyDescent="0.4">
      <c r="C2445" s="10" t="s">
        <v>2183</v>
      </c>
      <c r="D2445" s="1" t="s">
        <v>8145</v>
      </c>
      <c r="H2445" s="1" t="s">
        <v>4243</v>
      </c>
      <c r="L2445" s="1" t="s">
        <v>8142</v>
      </c>
      <c r="Y2445" s="1" t="s">
        <v>8135</v>
      </c>
    </row>
    <row r="2446" spans="3:25" hidden="1" x14ac:dyDescent="0.4">
      <c r="C2446" s="10" t="s">
        <v>2184</v>
      </c>
      <c r="D2446" s="1" t="s">
        <v>8145</v>
      </c>
      <c r="H2446" s="1" t="s">
        <v>4243</v>
      </c>
      <c r="L2446" s="1" t="s">
        <v>8142</v>
      </c>
      <c r="Y2446" s="1" t="s">
        <v>8135</v>
      </c>
    </row>
    <row r="2447" spans="3:25" hidden="1" x14ac:dyDescent="0.4">
      <c r="C2447" s="10" t="s">
        <v>2185</v>
      </c>
      <c r="D2447" s="1" t="s">
        <v>8145</v>
      </c>
      <c r="H2447" s="1" t="s">
        <v>4243</v>
      </c>
      <c r="L2447" s="1" t="s">
        <v>8142</v>
      </c>
      <c r="Y2447" s="1" t="s">
        <v>8135</v>
      </c>
    </row>
    <row r="2448" spans="3:25" hidden="1" x14ac:dyDescent="0.4">
      <c r="C2448" s="10" t="s">
        <v>2186</v>
      </c>
      <c r="D2448" s="1" t="s">
        <v>8145</v>
      </c>
      <c r="H2448" s="1" t="s">
        <v>4243</v>
      </c>
      <c r="L2448" s="1" t="s">
        <v>8142</v>
      </c>
      <c r="Y2448" s="1" t="s">
        <v>8135</v>
      </c>
    </row>
    <row r="2449" spans="3:25" hidden="1" x14ac:dyDescent="0.4">
      <c r="C2449" s="10" t="s">
        <v>2187</v>
      </c>
      <c r="D2449" s="1" t="s">
        <v>8145</v>
      </c>
      <c r="H2449" s="1" t="s">
        <v>4243</v>
      </c>
      <c r="L2449" s="1" t="s">
        <v>8142</v>
      </c>
      <c r="Y2449" s="1" t="s">
        <v>8135</v>
      </c>
    </row>
    <row r="2450" spans="3:25" hidden="1" x14ac:dyDescent="0.4">
      <c r="C2450" s="10" t="s">
        <v>2188</v>
      </c>
      <c r="D2450" s="1" t="s">
        <v>8145</v>
      </c>
      <c r="H2450" s="1" t="s">
        <v>4243</v>
      </c>
      <c r="L2450" s="1" t="s">
        <v>8142</v>
      </c>
      <c r="Y2450" s="1" t="s">
        <v>8135</v>
      </c>
    </row>
    <row r="2451" spans="3:25" hidden="1" x14ac:dyDescent="0.4">
      <c r="C2451" s="10" t="s">
        <v>2189</v>
      </c>
      <c r="D2451" s="1" t="s">
        <v>8145</v>
      </c>
      <c r="H2451" s="1" t="s">
        <v>4243</v>
      </c>
      <c r="L2451" s="1" t="s">
        <v>8142</v>
      </c>
      <c r="Y2451" s="1" t="s">
        <v>8135</v>
      </c>
    </row>
    <row r="2452" spans="3:25" hidden="1" x14ac:dyDescent="0.4">
      <c r="C2452" s="10" t="s">
        <v>2190</v>
      </c>
      <c r="D2452" s="1" t="s">
        <v>8145</v>
      </c>
      <c r="H2452" s="1" t="s">
        <v>4243</v>
      </c>
      <c r="L2452" s="1" t="s">
        <v>8142</v>
      </c>
      <c r="Y2452" s="1" t="s">
        <v>8135</v>
      </c>
    </row>
    <row r="2453" spans="3:25" hidden="1" x14ac:dyDescent="0.4">
      <c r="C2453" s="10" t="s">
        <v>2191</v>
      </c>
      <c r="D2453" s="1" t="s">
        <v>8145</v>
      </c>
      <c r="H2453" s="1" t="s">
        <v>4243</v>
      </c>
      <c r="L2453" s="1" t="s">
        <v>8142</v>
      </c>
      <c r="Y2453" s="1" t="s">
        <v>8135</v>
      </c>
    </row>
    <row r="2454" spans="3:25" hidden="1" x14ac:dyDescent="0.4">
      <c r="C2454" s="10" t="s">
        <v>2192</v>
      </c>
      <c r="D2454" s="1" t="s">
        <v>8145</v>
      </c>
      <c r="H2454" s="1" t="s">
        <v>4243</v>
      </c>
      <c r="L2454" s="1" t="s">
        <v>8142</v>
      </c>
      <c r="Y2454" s="1" t="s">
        <v>8135</v>
      </c>
    </row>
    <row r="2455" spans="3:25" hidden="1" x14ac:dyDescent="0.4">
      <c r="C2455" s="10" t="s">
        <v>2193</v>
      </c>
      <c r="D2455" s="1" t="s">
        <v>8145</v>
      </c>
      <c r="H2455" s="1" t="s">
        <v>4243</v>
      </c>
      <c r="L2455" s="1" t="s">
        <v>8142</v>
      </c>
      <c r="Y2455" s="1" t="s">
        <v>8135</v>
      </c>
    </row>
    <row r="2456" spans="3:25" hidden="1" x14ac:dyDescent="0.4">
      <c r="C2456" s="10" t="s">
        <v>2194</v>
      </c>
      <c r="D2456" s="1" t="s">
        <v>8145</v>
      </c>
      <c r="H2456" s="1" t="s">
        <v>4243</v>
      </c>
      <c r="L2456" s="1" t="s">
        <v>8142</v>
      </c>
      <c r="Y2456" s="1" t="s">
        <v>8135</v>
      </c>
    </row>
    <row r="2457" spans="3:25" hidden="1" x14ac:dyDescent="0.4">
      <c r="C2457" s="10" t="s">
        <v>2195</v>
      </c>
      <c r="D2457" s="1" t="s">
        <v>8145</v>
      </c>
      <c r="H2457" s="1" t="s">
        <v>4243</v>
      </c>
      <c r="L2457" s="1" t="s">
        <v>8142</v>
      </c>
      <c r="Y2457" s="1" t="s">
        <v>8135</v>
      </c>
    </row>
    <row r="2458" spans="3:25" hidden="1" x14ac:dyDescent="0.4">
      <c r="C2458" s="10" t="s">
        <v>2196</v>
      </c>
      <c r="D2458" s="1" t="s">
        <v>8145</v>
      </c>
      <c r="H2458" s="1" t="s">
        <v>4243</v>
      </c>
      <c r="L2458" s="1" t="s">
        <v>8142</v>
      </c>
      <c r="Y2458" s="1" t="s">
        <v>8135</v>
      </c>
    </row>
    <row r="2459" spans="3:25" hidden="1" x14ac:dyDescent="0.4">
      <c r="C2459" s="10" t="s">
        <v>2197</v>
      </c>
      <c r="D2459" s="1" t="s">
        <v>8145</v>
      </c>
      <c r="H2459" s="1" t="s">
        <v>4243</v>
      </c>
      <c r="L2459" s="1" t="s">
        <v>8142</v>
      </c>
      <c r="Y2459" s="1" t="s">
        <v>8135</v>
      </c>
    </row>
    <row r="2460" spans="3:25" hidden="1" x14ac:dyDescent="0.4">
      <c r="C2460" s="10" t="s">
        <v>2198</v>
      </c>
      <c r="D2460" s="1" t="s">
        <v>8145</v>
      </c>
      <c r="H2460" s="1" t="s">
        <v>4243</v>
      </c>
      <c r="L2460" s="1" t="s">
        <v>8142</v>
      </c>
      <c r="Y2460" s="1" t="s">
        <v>8135</v>
      </c>
    </row>
    <row r="2461" spans="3:25" hidden="1" x14ac:dyDescent="0.4">
      <c r="C2461" s="10" t="s">
        <v>2199</v>
      </c>
      <c r="D2461" s="1" t="s">
        <v>8145</v>
      </c>
      <c r="H2461" s="1" t="s">
        <v>4243</v>
      </c>
      <c r="L2461" s="1" t="s">
        <v>8142</v>
      </c>
      <c r="Y2461" s="1" t="s">
        <v>8135</v>
      </c>
    </row>
    <row r="2462" spans="3:25" hidden="1" x14ac:dyDescent="0.4">
      <c r="C2462" s="10" t="s">
        <v>2200</v>
      </c>
      <c r="D2462" s="1" t="s">
        <v>8145</v>
      </c>
      <c r="H2462" s="1" t="s">
        <v>4243</v>
      </c>
      <c r="L2462" s="1" t="s">
        <v>8142</v>
      </c>
      <c r="Y2462" s="1" t="s">
        <v>8135</v>
      </c>
    </row>
    <row r="2463" spans="3:25" hidden="1" x14ac:dyDescent="0.4">
      <c r="C2463" s="10" t="s">
        <v>2201</v>
      </c>
      <c r="D2463" s="1" t="s">
        <v>8145</v>
      </c>
      <c r="H2463" s="1" t="s">
        <v>4243</v>
      </c>
      <c r="L2463" s="1" t="s">
        <v>8142</v>
      </c>
      <c r="Y2463" s="1" t="s">
        <v>8135</v>
      </c>
    </row>
    <row r="2464" spans="3:25" hidden="1" x14ac:dyDescent="0.4">
      <c r="C2464" s="10" t="s">
        <v>2202</v>
      </c>
      <c r="D2464" s="1" t="s">
        <v>8145</v>
      </c>
      <c r="H2464" s="1" t="s">
        <v>4243</v>
      </c>
      <c r="L2464" s="1" t="s">
        <v>8142</v>
      </c>
      <c r="Y2464" s="1" t="s">
        <v>8135</v>
      </c>
    </row>
    <row r="2465" spans="3:25" hidden="1" x14ac:dyDescent="0.4">
      <c r="C2465" s="10" t="s">
        <v>2203</v>
      </c>
      <c r="D2465" s="1" t="s">
        <v>8145</v>
      </c>
      <c r="H2465" s="1" t="s">
        <v>4243</v>
      </c>
      <c r="L2465" s="1" t="s">
        <v>8142</v>
      </c>
      <c r="Y2465" s="1" t="s">
        <v>8135</v>
      </c>
    </row>
    <row r="2466" spans="3:25" hidden="1" x14ac:dyDescent="0.4">
      <c r="C2466" s="10" t="s">
        <v>2204</v>
      </c>
      <c r="D2466" s="1" t="s">
        <v>8145</v>
      </c>
      <c r="H2466" s="1" t="s">
        <v>4243</v>
      </c>
      <c r="L2466" s="1" t="s">
        <v>8142</v>
      </c>
      <c r="Y2466" s="1" t="s">
        <v>8135</v>
      </c>
    </row>
    <row r="2467" spans="3:25" hidden="1" x14ac:dyDescent="0.4">
      <c r="C2467" s="10" t="s">
        <v>2205</v>
      </c>
      <c r="D2467" s="1" t="s">
        <v>8145</v>
      </c>
      <c r="H2467" s="1" t="s">
        <v>4243</v>
      </c>
      <c r="L2467" s="1" t="s">
        <v>8142</v>
      </c>
      <c r="Y2467" s="1" t="s">
        <v>8135</v>
      </c>
    </row>
    <row r="2468" spans="3:25" hidden="1" x14ac:dyDescent="0.4">
      <c r="C2468" s="10" t="s">
        <v>2206</v>
      </c>
      <c r="D2468" s="1" t="s">
        <v>8145</v>
      </c>
      <c r="H2468" s="1" t="s">
        <v>4243</v>
      </c>
      <c r="L2468" s="1" t="s">
        <v>8142</v>
      </c>
      <c r="Y2468" s="1" t="s">
        <v>8135</v>
      </c>
    </row>
    <row r="2469" spans="3:25" hidden="1" x14ac:dyDescent="0.4">
      <c r="C2469" s="10" t="s">
        <v>2207</v>
      </c>
      <c r="D2469" s="1" t="s">
        <v>8145</v>
      </c>
      <c r="H2469" s="1" t="s">
        <v>4243</v>
      </c>
      <c r="L2469" s="1" t="s">
        <v>8142</v>
      </c>
      <c r="Y2469" s="1" t="s">
        <v>8135</v>
      </c>
    </row>
    <row r="2470" spans="3:25" hidden="1" x14ac:dyDescent="0.4">
      <c r="C2470" s="10" t="s">
        <v>2208</v>
      </c>
      <c r="D2470" s="1" t="s">
        <v>8145</v>
      </c>
      <c r="H2470" s="1" t="s">
        <v>4243</v>
      </c>
      <c r="L2470" s="1" t="s">
        <v>8142</v>
      </c>
      <c r="Y2470" s="1" t="s">
        <v>8135</v>
      </c>
    </row>
    <row r="2471" spans="3:25" hidden="1" x14ac:dyDescent="0.4">
      <c r="C2471" s="10" t="s">
        <v>2209</v>
      </c>
      <c r="D2471" s="1" t="s">
        <v>8145</v>
      </c>
      <c r="H2471" s="1" t="s">
        <v>4243</v>
      </c>
      <c r="L2471" s="1" t="s">
        <v>8142</v>
      </c>
      <c r="Y2471" s="1" t="s">
        <v>8135</v>
      </c>
    </row>
    <row r="2472" spans="3:25" hidden="1" x14ac:dyDescent="0.4">
      <c r="C2472" s="10" t="s">
        <v>2210</v>
      </c>
      <c r="D2472" s="1" t="s">
        <v>8145</v>
      </c>
      <c r="H2472" s="1" t="s">
        <v>4243</v>
      </c>
      <c r="L2472" s="1" t="s">
        <v>8142</v>
      </c>
      <c r="Y2472" s="1" t="s">
        <v>8135</v>
      </c>
    </row>
    <row r="2473" spans="3:25" hidden="1" x14ac:dyDescent="0.4">
      <c r="C2473" s="10" t="s">
        <v>2211</v>
      </c>
      <c r="D2473" s="1" t="s">
        <v>8145</v>
      </c>
      <c r="H2473" s="1" t="s">
        <v>4243</v>
      </c>
      <c r="L2473" s="1" t="s">
        <v>8142</v>
      </c>
      <c r="Y2473" s="1" t="s">
        <v>8135</v>
      </c>
    </row>
    <row r="2474" spans="3:25" hidden="1" x14ac:dyDescent="0.4">
      <c r="C2474" s="10" t="s">
        <v>2212</v>
      </c>
      <c r="D2474" s="1" t="s">
        <v>8145</v>
      </c>
      <c r="H2474" s="1" t="s">
        <v>4243</v>
      </c>
      <c r="L2474" s="1" t="s">
        <v>8142</v>
      </c>
      <c r="Y2474" s="1" t="s">
        <v>8135</v>
      </c>
    </row>
    <row r="2475" spans="3:25" hidden="1" x14ac:dyDescent="0.4">
      <c r="C2475" s="10" t="s">
        <v>2213</v>
      </c>
      <c r="D2475" s="1" t="s">
        <v>8145</v>
      </c>
      <c r="H2475" s="1" t="s">
        <v>4243</v>
      </c>
      <c r="L2475" s="1" t="s">
        <v>8142</v>
      </c>
      <c r="Y2475" s="1" t="s">
        <v>8135</v>
      </c>
    </row>
    <row r="2476" spans="3:25" hidden="1" x14ac:dyDescent="0.4">
      <c r="C2476" s="10" t="s">
        <v>2214</v>
      </c>
      <c r="D2476" s="1" t="s">
        <v>8145</v>
      </c>
      <c r="H2476" s="1" t="s">
        <v>4243</v>
      </c>
      <c r="L2476" s="1" t="s">
        <v>8142</v>
      </c>
      <c r="Y2476" s="1" t="s">
        <v>8135</v>
      </c>
    </row>
    <row r="2477" spans="3:25" hidden="1" x14ac:dyDescent="0.4">
      <c r="C2477" s="10" t="s">
        <v>2215</v>
      </c>
      <c r="D2477" s="1" t="s">
        <v>8145</v>
      </c>
      <c r="H2477" s="1" t="s">
        <v>4243</v>
      </c>
      <c r="L2477" s="1" t="s">
        <v>8142</v>
      </c>
      <c r="Y2477" s="1" t="s">
        <v>8135</v>
      </c>
    </row>
    <row r="2478" spans="3:25" hidden="1" x14ac:dyDescent="0.4">
      <c r="C2478" s="10" t="s">
        <v>2216</v>
      </c>
      <c r="D2478" s="1" t="s">
        <v>8145</v>
      </c>
      <c r="H2478" s="1" t="s">
        <v>4243</v>
      </c>
      <c r="L2478" s="1" t="s">
        <v>8142</v>
      </c>
      <c r="Y2478" s="1" t="s">
        <v>8135</v>
      </c>
    </row>
    <row r="2479" spans="3:25" hidden="1" x14ac:dyDescent="0.4">
      <c r="C2479" s="10" t="s">
        <v>2217</v>
      </c>
      <c r="D2479" s="1" t="s">
        <v>8145</v>
      </c>
      <c r="H2479" s="1" t="s">
        <v>4243</v>
      </c>
      <c r="L2479" s="1" t="s">
        <v>8142</v>
      </c>
      <c r="Y2479" s="1" t="s">
        <v>8135</v>
      </c>
    </row>
    <row r="2480" spans="3:25" hidden="1" x14ac:dyDescent="0.4">
      <c r="C2480" s="10" t="s">
        <v>2218</v>
      </c>
      <c r="D2480" s="1" t="s">
        <v>8145</v>
      </c>
      <c r="H2480" s="1" t="s">
        <v>4243</v>
      </c>
      <c r="L2480" s="1" t="s">
        <v>8142</v>
      </c>
      <c r="Y2480" s="1" t="s">
        <v>8135</v>
      </c>
    </row>
    <row r="2481" spans="3:25" hidden="1" x14ac:dyDescent="0.4">
      <c r="C2481" s="10" t="s">
        <v>2219</v>
      </c>
      <c r="D2481" s="1" t="s">
        <v>8145</v>
      </c>
      <c r="H2481" s="1" t="s">
        <v>4243</v>
      </c>
      <c r="L2481" s="1" t="s">
        <v>8142</v>
      </c>
      <c r="Y2481" s="1" t="s">
        <v>8135</v>
      </c>
    </row>
    <row r="2482" spans="3:25" hidden="1" x14ac:dyDescent="0.4">
      <c r="C2482" s="10" t="s">
        <v>2220</v>
      </c>
      <c r="D2482" s="1" t="s">
        <v>8145</v>
      </c>
      <c r="H2482" s="1" t="s">
        <v>4243</v>
      </c>
      <c r="L2482" s="1" t="s">
        <v>8142</v>
      </c>
      <c r="Y2482" s="1" t="s">
        <v>8135</v>
      </c>
    </row>
    <row r="2483" spans="3:25" hidden="1" x14ac:dyDescent="0.4">
      <c r="C2483" s="10" t="s">
        <v>2221</v>
      </c>
      <c r="D2483" s="1" t="s">
        <v>8145</v>
      </c>
      <c r="H2483" s="1" t="s">
        <v>4243</v>
      </c>
      <c r="L2483" s="1" t="s">
        <v>8142</v>
      </c>
      <c r="Y2483" s="1" t="s">
        <v>8135</v>
      </c>
    </row>
    <row r="2484" spans="3:25" hidden="1" x14ac:dyDescent="0.4">
      <c r="C2484" s="10" t="s">
        <v>2222</v>
      </c>
      <c r="D2484" s="1" t="s">
        <v>8145</v>
      </c>
      <c r="H2484" s="1" t="s">
        <v>4243</v>
      </c>
      <c r="L2484" s="1" t="s">
        <v>8142</v>
      </c>
      <c r="Y2484" s="1" t="s">
        <v>8135</v>
      </c>
    </row>
    <row r="2485" spans="3:25" hidden="1" x14ac:dyDescent="0.4">
      <c r="C2485" s="10" t="s">
        <v>2223</v>
      </c>
      <c r="D2485" s="1" t="s">
        <v>8145</v>
      </c>
      <c r="H2485" s="1" t="s">
        <v>4243</v>
      </c>
      <c r="L2485" s="1" t="s">
        <v>8142</v>
      </c>
      <c r="Y2485" s="1" t="s">
        <v>8135</v>
      </c>
    </row>
    <row r="2486" spans="3:25" hidden="1" x14ac:dyDescent="0.4">
      <c r="C2486" s="10" t="s">
        <v>2224</v>
      </c>
      <c r="D2486" s="1" t="s">
        <v>8145</v>
      </c>
      <c r="H2486" s="1" t="s">
        <v>4243</v>
      </c>
      <c r="L2486" s="1" t="s">
        <v>8142</v>
      </c>
      <c r="Y2486" s="1" t="s">
        <v>8135</v>
      </c>
    </row>
    <row r="2487" spans="3:25" hidden="1" x14ac:dyDescent="0.4">
      <c r="C2487" s="10" t="s">
        <v>2225</v>
      </c>
      <c r="D2487" s="1" t="s">
        <v>8145</v>
      </c>
      <c r="H2487" s="1" t="s">
        <v>4243</v>
      </c>
      <c r="L2487" s="1" t="s">
        <v>8142</v>
      </c>
      <c r="Y2487" s="1" t="s">
        <v>8135</v>
      </c>
    </row>
    <row r="2488" spans="3:25" hidden="1" x14ac:dyDescent="0.4">
      <c r="C2488" s="10" t="s">
        <v>2226</v>
      </c>
      <c r="D2488" s="1" t="s">
        <v>8145</v>
      </c>
      <c r="H2488" s="1" t="s">
        <v>4243</v>
      </c>
      <c r="L2488" s="1" t="s">
        <v>8142</v>
      </c>
      <c r="Y2488" s="1" t="s">
        <v>8135</v>
      </c>
    </row>
    <row r="2489" spans="3:25" hidden="1" x14ac:dyDescent="0.4">
      <c r="C2489" s="10" t="s">
        <v>2227</v>
      </c>
      <c r="D2489" s="1" t="s">
        <v>8145</v>
      </c>
      <c r="H2489" s="1" t="s">
        <v>4243</v>
      </c>
      <c r="L2489" s="1" t="s">
        <v>8142</v>
      </c>
      <c r="Y2489" s="1" t="s">
        <v>8135</v>
      </c>
    </row>
    <row r="2490" spans="3:25" hidden="1" x14ac:dyDescent="0.4">
      <c r="C2490" s="10" t="s">
        <v>2228</v>
      </c>
      <c r="D2490" s="1" t="s">
        <v>8145</v>
      </c>
      <c r="H2490" s="1" t="s">
        <v>4243</v>
      </c>
      <c r="L2490" s="1" t="s">
        <v>8142</v>
      </c>
      <c r="Y2490" s="1" t="s">
        <v>8135</v>
      </c>
    </row>
    <row r="2491" spans="3:25" hidden="1" x14ac:dyDescent="0.4">
      <c r="C2491" s="10" t="s">
        <v>2229</v>
      </c>
      <c r="D2491" s="1" t="s">
        <v>8145</v>
      </c>
      <c r="H2491" s="1" t="s">
        <v>4243</v>
      </c>
      <c r="L2491" s="1" t="s">
        <v>8142</v>
      </c>
      <c r="Y2491" s="1" t="s">
        <v>8135</v>
      </c>
    </row>
    <row r="2492" spans="3:25" hidden="1" x14ac:dyDescent="0.4">
      <c r="C2492" s="10" t="s">
        <v>2230</v>
      </c>
      <c r="D2492" s="1" t="s">
        <v>8145</v>
      </c>
      <c r="H2492" s="1" t="s">
        <v>4243</v>
      </c>
      <c r="L2492" s="1" t="s">
        <v>8142</v>
      </c>
      <c r="Y2492" s="1" t="s">
        <v>8135</v>
      </c>
    </row>
    <row r="2493" spans="3:25" hidden="1" x14ac:dyDescent="0.4">
      <c r="C2493" s="10" t="s">
        <v>2231</v>
      </c>
      <c r="D2493" s="1" t="s">
        <v>8145</v>
      </c>
      <c r="H2493" s="1" t="s">
        <v>4243</v>
      </c>
      <c r="L2493" s="1" t="s">
        <v>8142</v>
      </c>
      <c r="Y2493" s="1" t="s">
        <v>8135</v>
      </c>
    </row>
    <row r="2494" spans="3:25" hidden="1" x14ac:dyDescent="0.4">
      <c r="C2494" s="10" t="s">
        <v>2232</v>
      </c>
      <c r="D2494" s="1" t="s">
        <v>8145</v>
      </c>
      <c r="H2494" s="1" t="s">
        <v>4243</v>
      </c>
      <c r="L2494" s="1" t="s">
        <v>8142</v>
      </c>
      <c r="Y2494" s="1" t="s">
        <v>8135</v>
      </c>
    </row>
    <row r="2495" spans="3:25" hidden="1" x14ac:dyDescent="0.4">
      <c r="C2495" s="10" t="s">
        <v>2233</v>
      </c>
      <c r="D2495" s="1" t="s">
        <v>8145</v>
      </c>
      <c r="H2495" s="1" t="s">
        <v>4243</v>
      </c>
      <c r="L2495" s="1" t="s">
        <v>8142</v>
      </c>
      <c r="Y2495" s="1" t="s">
        <v>8135</v>
      </c>
    </row>
    <row r="2496" spans="3:25" hidden="1" x14ac:dyDescent="0.4">
      <c r="C2496" s="10" t="s">
        <v>2234</v>
      </c>
      <c r="D2496" s="1" t="s">
        <v>8145</v>
      </c>
      <c r="H2496" s="1" t="s">
        <v>4243</v>
      </c>
      <c r="L2496" s="1" t="s">
        <v>8142</v>
      </c>
      <c r="Y2496" s="1" t="s">
        <v>8135</v>
      </c>
    </row>
    <row r="2497" spans="3:25" hidden="1" x14ac:dyDescent="0.4">
      <c r="C2497" s="10" t="s">
        <v>2235</v>
      </c>
      <c r="D2497" s="1" t="s">
        <v>8145</v>
      </c>
      <c r="H2497" s="1" t="s">
        <v>4243</v>
      </c>
      <c r="L2497" s="1" t="s">
        <v>8142</v>
      </c>
      <c r="Y2497" s="1" t="s">
        <v>8135</v>
      </c>
    </row>
    <row r="2498" spans="3:25" hidden="1" x14ac:dyDescent="0.4">
      <c r="C2498" s="10" t="s">
        <v>2236</v>
      </c>
      <c r="D2498" s="1" t="s">
        <v>8145</v>
      </c>
      <c r="H2498" s="1" t="s">
        <v>4243</v>
      </c>
      <c r="L2498" s="1" t="s">
        <v>8142</v>
      </c>
      <c r="Y2498" s="1" t="s">
        <v>8135</v>
      </c>
    </row>
    <row r="2499" spans="3:25" hidden="1" x14ac:dyDescent="0.4">
      <c r="C2499" s="10" t="s">
        <v>2237</v>
      </c>
      <c r="D2499" s="1" t="s">
        <v>8145</v>
      </c>
      <c r="H2499" s="1" t="s">
        <v>4243</v>
      </c>
      <c r="L2499" s="1" t="s">
        <v>8142</v>
      </c>
      <c r="Y2499" s="1" t="s">
        <v>8135</v>
      </c>
    </row>
    <row r="2500" spans="3:25" hidden="1" x14ac:dyDescent="0.4">
      <c r="C2500" s="10" t="s">
        <v>2238</v>
      </c>
      <c r="D2500" s="1" t="s">
        <v>8145</v>
      </c>
      <c r="H2500" s="1" t="s">
        <v>4243</v>
      </c>
      <c r="L2500" s="1" t="s">
        <v>8142</v>
      </c>
      <c r="Y2500" s="1" t="s">
        <v>8135</v>
      </c>
    </row>
    <row r="2501" spans="3:25" hidden="1" x14ac:dyDescent="0.4">
      <c r="C2501" s="10" t="s">
        <v>2239</v>
      </c>
      <c r="D2501" s="1" t="s">
        <v>8145</v>
      </c>
      <c r="H2501" s="1" t="s">
        <v>4243</v>
      </c>
      <c r="L2501" s="1" t="s">
        <v>8142</v>
      </c>
      <c r="Y2501" s="1" t="s">
        <v>8135</v>
      </c>
    </row>
    <row r="2502" spans="3:25" hidden="1" x14ac:dyDescent="0.4">
      <c r="C2502" s="10" t="s">
        <v>2240</v>
      </c>
      <c r="D2502" s="1" t="s">
        <v>8145</v>
      </c>
      <c r="H2502" s="1" t="s">
        <v>4243</v>
      </c>
      <c r="L2502" s="1" t="s">
        <v>8142</v>
      </c>
      <c r="Y2502" s="1" t="s">
        <v>8135</v>
      </c>
    </row>
    <row r="2503" spans="3:25" hidden="1" x14ac:dyDescent="0.4">
      <c r="C2503" s="10" t="s">
        <v>2241</v>
      </c>
      <c r="D2503" s="1" t="s">
        <v>8145</v>
      </c>
      <c r="H2503" s="1" t="s">
        <v>4243</v>
      </c>
      <c r="L2503" s="1" t="s">
        <v>8142</v>
      </c>
      <c r="Y2503" s="1" t="s">
        <v>8135</v>
      </c>
    </row>
    <row r="2504" spans="3:25" hidden="1" x14ac:dyDescent="0.4">
      <c r="C2504" s="10" t="s">
        <v>2242</v>
      </c>
      <c r="D2504" s="1" t="s">
        <v>8145</v>
      </c>
      <c r="H2504" s="1" t="s">
        <v>4243</v>
      </c>
      <c r="L2504" s="1" t="s">
        <v>8142</v>
      </c>
      <c r="Y2504" s="1" t="s">
        <v>8135</v>
      </c>
    </row>
    <row r="2505" spans="3:25" hidden="1" x14ac:dyDescent="0.4">
      <c r="C2505" s="10" t="s">
        <v>2243</v>
      </c>
      <c r="D2505" s="1" t="s">
        <v>8145</v>
      </c>
      <c r="H2505" s="1" t="s">
        <v>4243</v>
      </c>
      <c r="L2505" s="1" t="s">
        <v>8142</v>
      </c>
      <c r="Y2505" s="1" t="s">
        <v>8135</v>
      </c>
    </row>
    <row r="2506" spans="3:25" hidden="1" x14ac:dyDescent="0.4">
      <c r="C2506" s="10" t="s">
        <v>2244</v>
      </c>
      <c r="D2506" s="1" t="s">
        <v>8145</v>
      </c>
      <c r="H2506" s="1" t="s">
        <v>4243</v>
      </c>
      <c r="L2506" s="1" t="s">
        <v>8142</v>
      </c>
      <c r="Y2506" s="1" t="s">
        <v>8135</v>
      </c>
    </row>
    <row r="2507" spans="3:25" hidden="1" x14ac:dyDescent="0.4">
      <c r="C2507" s="10" t="s">
        <v>2245</v>
      </c>
      <c r="D2507" s="1" t="s">
        <v>8145</v>
      </c>
      <c r="H2507" s="1" t="s">
        <v>4243</v>
      </c>
      <c r="L2507" s="1" t="s">
        <v>8142</v>
      </c>
      <c r="Y2507" s="1" t="s">
        <v>8135</v>
      </c>
    </row>
    <row r="2508" spans="3:25" hidden="1" x14ac:dyDescent="0.4">
      <c r="C2508" s="10" t="s">
        <v>2246</v>
      </c>
      <c r="D2508" s="1" t="s">
        <v>8145</v>
      </c>
      <c r="H2508" s="1" t="s">
        <v>4243</v>
      </c>
      <c r="L2508" s="1" t="s">
        <v>8142</v>
      </c>
      <c r="Y2508" s="1" t="s">
        <v>8135</v>
      </c>
    </row>
    <row r="2509" spans="3:25" hidden="1" x14ac:dyDescent="0.4">
      <c r="C2509" s="10" t="s">
        <v>2247</v>
      </c>
      <c r="D2509" s="1" t="s">
        <v>8145</v>
      </c>
      <c r="H2509" s="1" t="s">
        <v>4243</v>
      </c>
      <c r="L2509" s="1" t="s">
        <v>8142</v>
      </c>
      <c r="Y2509" s="1" t="s">
        <v>8135</v>
      </c>
    </row>
    <row r="2510" spans="3:25" hidden="1" x14ac:dyDescent="0.4">
      <c r="C2510" s="10" t="s">
        <v>2248</v>
      </c>
      <c r="D2510" s="1" t="s">
        <v>8145</v>
      </c>
      <c r="H2510" s="1" t="s">
        <v>4243</v>
      </c>
      <c r="L2510" s="1" t="s">
        <v>8142</v>
      </c>
      <c r="Y2510" s="1" t="s">
        <v>8135</v>
      </c>
    </row>
    <row r="2511" spans="3:25" hidden="1" x14ac:dyDescent="0.4">
      <c r="C2511" s="10" t="s">
        <v>2249</v>
      </c>
      <c r="D2511" s="1" t="s">
        <v>8145</v>
      </c>
      <c r="H2511" s="1" t="s">
        <v>4243</v>
      </c>
      <c r="L2511" s="1" t="s">
        <v>8142</v>
      </c>
      <c r="Y2511" s="1" t="s">
        <v>8135</v>
      </c>
    </row>
    <row r="2512" spans="3:25" hidden="1" x14ac:dyDescent="0.4">
      <c r="C2512" s="10" t="s">
        <v>2250</v>
      </c>
      <c r="D2512" s="1" t="s">
        <v>8145</v>
      </c>
      <c r="H2512" s="1" t="s">
        <v>4243</v>
      </c>
      <c r="L2512" s="1" t="s">
        <v>8142</v>
      </c>
      <c r="Y2512" s="1" t="s">
        <v>8135</v>
      </c>
    </row>
    <row r="2513" spans="3:25" hidden="1" x14ac:dyDescent="0.4">
      <c r="C2513" s="10" t="s">
        <v>2251</v>
      </c>
      <c r="D2513" s="1" t="s">
        <v>8145</v>
      </c>
      <c r="H2513" s="1" t="s">
        <v>4243</v>
      </c>
      <c r="L2513" s="1" t="s">
        <v>8142</v>
      </c>
      <c r="Y2513" s="1" t="s">
        <v>8135</v>
      </c>
    </row>
    <row r="2514" spans="3:25" hidden="1" x14ac:dyDescent="0.4">
      <c r="C2514" s="10" t="s">
        <v>2252</v>
      </c>
      <c r="D2514" s="1" t="s">
        <v>8145</v>
      </c>
      <c r="H2514" s="1" t="s">
        <v>4243</v>
      </c>
      <c r="L2514" s="1" t="s">
        <v>8142</v>
      </c>
      <c r="Y2514" s="1" t="s">
        <v>8135</v>
      </c>
    </row>
    <row r="2515" spans="3:25" hidden="1" x14ac:dyDescent="0.4">
      <c r="C2515" s="10" t="s">
        <v>2253</v>
      </c>
      <c r="D2515" s="1" t="s">
        <v>8145</v>
      </c>
      <c r="H2515" s="1" t="s">
        <v>4243</v>
      </c>
      <c r="L2515" s="1" t="s">
        <v>8142</v>
      </c>
      <c r="Y2515" s="1" t="s">
        <v>8135</v>
      </c>
    </row>
    <row r="2516" spans="3:25" hidden="1" x14ac:dyDescent="0.4">
      <c r="C2516" s="10" t="s">
        <v>2254</v>
      </c>
      <c r="D2516" s="1" t="s">
        <v>8145</v>
      </c>
      <c r="H2516" s="1" t="s">
        <v>4243</v>
      </c>
      <c r="L2516" s="1" t="s">
        <v>8142</v>
      </c>
      <c r="Y2516" s="1" t="s">
        <v>8135</v>
      </c>
    </row>
    <row r="2517" spans="3:25" hidden="1" x14ac:dyDescent="0.4">
      <c r="C2517" s="10" t="s">
        <v>2255</v>
      </c>
      <c r="D2517" s="1" t="s">
        <v>8145</v>
      </c>
      <c r="H2517" s="1" t="s">
        <v>4243</v>
      </c>
      <c r="L2517" s="1" t="s">
        <v>8142</v>
      </c>
      <c r="Y2517" s="1" t="s">
        <v>8135</v>
      </c>
    </row>
    <row r="2518" spans="3:25" hidden="1" x14ac:dyDescent="0.4">
      <c r="C2518" s="10" t="s">
        <v>2256</v>
      </c>
      <c r="D2518" s="1" t="s">
        <v>8145</v>
      </c>
      <c r="H2518" s="1" t="s">
        <v>4243</v>
      </c>
      <c r="L2518" s="1" t="s">
        <v>8142</v>
      </c>
      <c r="Y2518" s="1" t="s">
        <v>8135</v>
      </c>
    </row>
    <row r="2519" spans="3:25" hidden="1" x14ac:dyDescent="0.4">
      <c r="C2519" s="10" t="s">
        <v>2257</v>
      </c>
      <c r="D2519" s="1" t="s">
        <v>8145</v>
      </c>
      <c r="H2519" s="1" t="s">
        <v>4243</v>
      </c>
      <c r="L2519" s="1" t="s">
        <v>8142</v>
      </c>
      <c r="Y2519" s="1" t="s">
        <v>8135</v>
      </c>
    </row>
    <row r="2520" spans="3:25" hidden="1" x14ac:dyDescent="0.4">
      <c r="C2520" s="10" t="s">
        <v>2258</v>
      </c>
      <c r="D2520" s="1" t="s">
        <v>8145</v>
      </c>
      <c r="H2520" s="1" t="s">
        <v>4243</v>
      </c>
      <c r="L2520" s="1" t="s">
        <v>8142</v>
      </c>
      <c r="Y2520" s="1" t="s">
        <v>8135</v>
      </c>
    </row>
    <row r="2521" spans="3:25" hidden="1" x14ac:dyDescent="0.4">
      <c r="C2521" s="10" t="s">
        <v>2259</v>
      </c>
      <c r="D2521" s="1" t="s">
        <v>8145</v>
      </c>
      <c r="H2521" s="1" t="s">
        <v>4243</v>
      </c>
      <c r="L2521" s="1" t="s">
        <v>8142</v>
      </c>
      <c r="Y2521" s="1" t="s">
        <v>8135</v>
      </c>
    </row>
    <row r="2522" spans="3:25" hidden="1" x14ac:dyDescent="0.4">
      <c r="C2522" s="10" t="s">
        <v>2260</v>
      </c>
      <c r="D2522" s="1" t="s">
        <v>8145</v>
      </c>
      <c r="H2522" s="1" t="s">
        <v>4243</v>
      </c>
      <c r="L2522" s="1" t="s">
        <v>8142</v>
      </c>
      <c r="Y2522" s="1" t="s">
        <v>8135</v>
      </c>
    </row>
    <row r="2523" spans="3:25" hidden="1" x14ac:dyDescent="0.4">
      <c r="C2523" s="10" t="s">
        <v>2261</v>
      </c>
      <c r="D2523" s="1" t="s">
        <v>8145</v>
      </c>
      <c r="H2523" s="1" t="s">
        <v>4243</v>
      </c>
      <c r="L2523" s="1" t="s">
        <v>8142</v>
      </c>
      <c r="Y2523" s="1" t="s">
        <v>8135</v>
      </c>
    </row>
    <row r="2524" spans="3:25" hidden="1" x14ac:dyDescent="0.4">
      <c r="C2524" s="10" t="s">
        <v>2262</v>
      </c>
      <c r="D2524" s="1" t="s">
        <v>8145</v>
      </c>
      <c r="H2524" s="1" t="s">
        <v>4243</v>
      </c>
      <c r="L2524" s="1" t="s">
        <v>8142</v>
      </c>
      <c r="Y2524" s="1" t="s">
        <v>8135</v>
      </c>
    </row>
    <row r="2525" spans="3:25" hidden="1" x14ac:dyDescent="0.4">
      <c r="C2525" s="10" t="s">
        <v>2263</v>
      </c>
      <c r="D2525" s="1" t="s">
        <v>8145</v>
      </c>
      <c r="H2525" s="1" t="s">
        <v>4243</v>
      </c>
      <c r="L2525" s="1" t="s">
        <v>8142</v>
      </c>
      <c r="Y2525" s="1" t="s">
        <v>8135</v>
      </c>
    </row>
    <row r="2526" spans="3:25" hidden="1" x14ac:dyDescent="0.4">
      <c r="C2526" s="10" t="s">
        <v>2264</v>
      </c>
      <c r="D2526" s="1" t="s">
        <v>8145</v>
      </c>
      <c r="H2526" s="1" t="s">
        <v>4243</v>
      </c>
      <c r="L2526" s="1" t="s">
        <v>8142</v>
      </c>
      <c r="Y2526" s="1" t="s">
        <v>8135</v>
      </c>
    </row>
    <row r="2527" spans="3:25" hidden="1" x14ac:dyDescent="0.4">
      <c r="C2527" s="10" t="s">
        <v>2265</v>
      </c>
      <c r="D2527" s="1" t="s">
        <v>8145</v>
      </c>
      <c r="H2527" s="1" t="s">
        <v>4243</v>
      </c>
      <c r="L2527" s="1" t="s">
        <v>8142</v>
      </c>
      <c r="Y2527" s="1" t="s">
        <v>8135</v>
      </c>
    </row>
    <row r="2528" spans="3:25" hidden="1" x14ac:dyDescent="0.4">
      <c r="C2528" s="10" t="s">
        <v>2266</v>
      </c>
      <c r="D2528" s="1" t="s">
        <v>8145</v>
      </c>
      <c r="H2528" s="1" t="s">
        <v>4243</v>
      </c>
      <c r="L2528" s="1" t="s">
        <v>8142</v>
      </c>
      <c r="Y2528" s="1" t="s">
        <v>8135</v>
      </c>
    </row>
    <row r="2529" spans="3:25" hidden="1" x14ac:dyDescent="0.4">
      <c r="C2529" s="10" t="s">
        <v>2267</v>
      </c>
      <c r="D2529" s="1" t="s">
        <v>8145</v>
      </c>
      <c r="H2529" s="1" t="s">
        <v>4243</v>
      </c>
      <c r="L2529" s="1" t="s">
        <v>8142</v>
      </c>
      <c r="Y2529" s="1" t="s">
        <v>8135</v>
      </c>
    </row>
    <row r="2530" spans="3:25" hidden="1" x14ac:dyDescent="0.4">
      <c r="C2530" s="10" t="s">
        <v>2268</v>
      </c>
      <c r="D2530" s="1" t="s">
        <v>8145</v>
      </c>
      <c r="H2530" s="1" t="s">
        <v>4243</v>
      </c>
      <c r="L2530" s="1" t="s">
        <v>8142</v>
      </c>
      <c r="Y2530" s="1" t="s">
        <v>8135</v>
      </c>
    </row>
    <row r="2531" spans="3:25" hidden="1" x14ac:dyDescent="0.4">
      <c r="C2531" s="10" t="s">
        <v>2269</v>
      </c>
      <c r="D2531" s="1" t="s">
        <v>8145</v>
      </c>
      <c r="H2531" s="1" t="s">
        <v>4243</v>
      </c>
      <c r="L2531" s="1" t="s">
        <v>8142</v>
      </c>
      <c r="Y2531" s="1" t="s">
        <v>8135</v>
      </c>
    </row>
    <row r="2532" spans="3:25" hidden="1" x14ac:dyDescent="0.4">
      <c r="C2532" s="10" t="s">
        <v>2270</v>
      </c>
      <c r="D2532" s="1" t="s">
        <v>8145</v>
      </c>
      <c r="H2532" s="1" t="s">
        <v>4243</v>
      </c>
      <c r="L2532" s="1" t="s">
        <v>8142</v>
      </c>
      <c r="Y2532" s="1" t="s">
        <v>8135</v>
      </c>
    </row>
    <row r="2533" spans="3:25" hidden="1" x14ac:dyDescent="0.4">
      <c r="C2533" s="10" t="s">
        <v>2271</v>
      </c>
      <c r="D2533" s="1" t="s">
        <v>8145</v>
      </c>
      <c r="H2533" s="1" t="s">
        <v>4243</v>
      </c>
      <c r="L2533" s="1" t="s">
        <v>8142</v>
      </c>
      <c r="Y2533" s="1" t="s">
        <v>8135</v>
      </c>
    </row>
    <row r="2534" spans="3:25" hidden="1" x14ac:dyDescent="0.4">
      <c r="C2534" s="10" t="s">
        <v>2272</v>
      </c>
      <c r="D2534" s="1" t="s">
        <v>8145</v>
      </c>
      <c r="H2534" s="1" t="s">
        <v>4243</v>
      </c>
      <c r="L2534" s="1" t="s">
        <v>8142</v>
      </c>
      <c r="Y2534" s="1" t="s">
        <v>8135</v>
      </c>
    </row>
    <row r="2535" spans="3:25" hidden="1" x14ac:dyDescent="0.4">
      <c r="C2535" s="10" t="s">
        <v>2273</v>
      </c>
      <c r="D2535" s="1" t="s">
        <v>8145</v>
      </c>
      <c r="H2535" s="1" t="s">
        <v>4243</v>
      </c>
      <c r="L2535" s="1" t="s">
        <v>8142</v>
      </c>
      <c r="Y2535" s="1" t="s">
        <v>8135</v>
      </c>
    </row>
    <row r="2536" spans="3:25" hidden="1" x14ac:dyDescent="0.4">
      <c r="C2536" s="10" t="s">
        <v>2274</v>
      </c>
      <c r="D2536" s="1" t="s">
        <v>8145</v>
      </c>
      <c r="H2536" s="1" t="s">
        <v>4243</v>
      </c>
      <c r="L2536" s="1" t="s">
        <v>8142</v>
      </c>
      <c r="Y2536" s="1" t="s">
        <v>8135</v>
      </c>
    </row>
    <row r="2537" spans="3:25" hidden="1" x14ac:dyDescent="0.4">
      <c r="C2537" s="10" t="s">
        <v>2275</v>
      </c>
      <c r="D2537" s="1" t="s">
        <v>8145</v>
      </c>
      <c r="H2537" s="1" t="s">
        <v>4243</v>
      </c>
      <c r="L2537" s="1" t="s">
        <v>8142</v>
      </c>
      <c r="Y2537" s="1" t="s">
        <v>8135</v>
      </c>
    </row>
    <row r="2538" spans="3:25" hidden="1" x14ac:dyDescent="0.4">
      <c r="C2538" s="10" t="s">
        <v>2276</v>
      </c>
      <c r="D2538" s="1" t="s">
        <v>8145</v>
      </c>
      <c r="H2538" s="1" t="s">
        <v>4243</v>
      </c>
      <c r="L2538" s="1" t="s">
        <v>8142</v>
      </c>
      <c r="Y2538" s="1" t="s">
        <v>8135</v>
      </c>
    </row>
    <row r="2539" spans="3:25" hidden="1" x14ac:dyDescent="0.4">
      <c r="C2539" s="10" t="s">
        <v>2277</v>
      </c>
      <c r="D2539" s="1" t="s">
        <v>8145</v>
      </c>
      <c r="H2539" s="1" t="s">
        <v>4243</v>
      </c>
      <c r="L2539" s="1" t="s">
        <v>8142</v>
      </c>
      <c r="Y2539" s="1" t="s">
        <v>8135</v>
      </c>
    </row>
    <row r="2540" spans="3:25" hidden="1" x14ac:dyDescent="0.4">
      <c r="C2540" s="10" t="s">
        <v>2278</v>
      </c>
      <c r="D2540" s="1" t="s">
        <v>8145</v>
      </c>
      <c r="H2540" s="1" t="s">
        <v>4243</v>
      </c>
      <c r="L2540" s="1" t="s">
        <v>8142</v>
      </c>
      <c r="Y2540" s="1" t="s">
        <v>8135</v>
      </c>
    </row>
    <row r="2541" spans="3:25" hidden="1" x14ac:dyDescent="0.4">
      <c r="C2541" s="10" t="s">
        <v>2279</v>
      </c>
      <c r="D2541" s="1" t="s">
        <v>8145</v>
      </c>
      <c r="H2541" s="1" t="s">
        <v>4243</v>
      </c>
      <c r="L2541" s="1" t="s">
        <v>8142</v>
      </c>
      <c r="Y2541" s="1" t="s">
        <v>8135</v>
      </c>
    </row>
    <row r="2542" spans="3:25" hidden="1" x14ac:dyDescent="0.4">
      <c r="C2542" s="10" t="s">
        <v>2280</v>
      </c>
      <c r="D2542" s="1" t="s">
        <v>8145</v>
      </c>
      <c r="H2542" s="1" t="s">
        <v>4243</v>
      </c>
      <c r="L2542" s="1" t="s">
        <v>8142</v>
      </c>
      <c r="Y2542" s="1" t="s">
        <v>8135</v>
      </c>
    </row>
    <row r="2543" spans="3:25" hidden="1" x14ac:dyDescent="0.4">
      <c r="C2543" s="10" t="s">
        <v>2281</v>
      </c>
      <c r="D2543" s="1" t="s">
        <v>8145</v>
      </c>
      <c r="H2543" s="1" t="s">
        <v>4243</v>
      </c>
      <c r="L2543" s="1" t="s">
        <v>8142</v>
      </c>
      <c r="Y2543" s="1" t="s">
        <v>8135</v>
      </c>
    </row>
    <row r="2544" spans="3:25" hidden="1" x14ac:dyDescent="0.4">
      <c r="C2544" s="10" t="s">
        <v>2282</v>
      </c>
      <c r="D2544" s="1" t="s">
        <v>8145</v>
      </c>
      <c r="H2544" s="1" t="s">
        <v>4243</v>
      </c>
      <c r="L2544" s="1" t="s">
        <v>8142</v>
      </c>
      <c r="Y2544" s="1" t="s">
        <v>8135</v>
      </c>
    </row>
    <row r="2545" spans="3:25" hidden="1" x14ac:dyDescent="0.4">
      <c r="C2545" s="10" t="s">
        <v>2283</v>
      </c>
      <c r="D2545" s="1" t="s">
        <v>8145</v>
      </c>
      <c r="H2545" s="1" t="s">
        <v>4243</v>
      </c>
      <c r="L2545" s="1" t="s">
        <v>8142</v>
      </c>
      <c r="Y2545" s="1" t="s">
        <v>8135</v>
      </c>
    </row>
    <row r="2546" spans="3:25" hidden="1" x14ac:dyDescent="0.4">
      <c r="C2546" s="10" t="s">
        <v>2284</v>
      </c>
      <c r="D2546" s="1" t="s">
        <v>8145</v>
      </c>
      <c r="H2546" s="1" t="s">
        <v>4243</v>
      </c>
      <c r="L2546" s="1" t="s">
        <v>8142</v>
      </c>
      <c r="Y2546" s="1" t="s">
        <v>8135</v>
      </c>
    </row>
    <row r="2547" spans="3:25" hidden="1" x14ac:dyDescent="0.4">
      <c r="C2547" s="10" t="s">
        <v>2285</v>
      </c>
      <c r="D2547" s="1" t="s">
        <v>8145</v>
      </c>
      <c r="H2547" s="1" t="s">
        <v>4243</v>
      </c>
      <c r="L2547" s="1" t="s">
        <v>8142</v>
      </c>
      <c r="Y2547" s="1" t="s">
        <v>8135</v>
      </c>
    </row>
    <row r="2548" spans="3:25" hidden="1" x14ac:dyDescent="0.4">
      <c r="C2548" s="10" t="s">
        <v>2286</v>
      </c>
      <c r="D2548" s="1" t="s">
        <v>8145</v>
      </c>
      <c r="H2548" s="1" t="s">
        <v>4243</v>
      </c>
      <c r="L2548" s="1" t="s">
        <v>8142</v>
      </c>
      <c r="Y2548" s="1" t="s">
        <v>8135</v>
      </c>
    </row>
    <row r="2549" spans="3:25" hidden="1" x14ac:dyDescent="0.4">
      <c r="C2549" s="10" t="s">
        <v>2287</v>
      </c>
      <c r="D2549" s="1" t="s">
        <v>8145</v>
      </c>
      <c r="H2549" s="1" t="s">
        <v>4243</v>
      </c>
      <c r="L2549" s="1" t="s">
        <v>8142</v>
      </c>
      <c r="Y2549" s="1" t="s">
        <v>8135</v>
      </c>
    </row>
    <row r="2550" spans="3:25" hidden="1" x14ac:dyDescent="0.4">
      <c r="C2550" s="10" t="s">
        <v>2288</v>
      </c>
      <c r="D2550" s="1" t="s">
        <v>8145</v>
      </c>
      <c r="H2550" s="1" t="s">
        <v>4243</v>
      </c>
      <c r="L2550" s="1" t="s">
        <v>8142</v>
      </c>
      <c r="Y2550" s="1" t="s">
        <v>8135</v>
      </c>
    </row>
    <row r="2551" spans="3:25" hidden="1" x14ac:dyDescent="0.4">
      <c r="C2551" s="10" t="s">
        <v>2289</v>
      </c>
      <c r="D2551" s="1" t="s">
        <v>8145</v>
      </c>
      <c r="H2551" s="1" t="s">
        <v>4243</v>
      </c>
      <c r="L2551" s="1" t="s">
        <v>8142</v>
      </c>
      <c r="Y2551" s="1" t="s">
        <v>8135</v>
      </c>
    </row>
    <row r="2552" spans="3:25" hidden="1" x14ac:dyDescent="0.4">
      <c r="C2552" s="10" t="s">
        <v>2290</v>
      </c>
      <c r="D2552" s="1" t="s">
        <v>8145</v>
      </c>
      <c r="H2552" s="1" t="s">
        <v>4243</v>
      </c>
      <c r="L2552" s="1" t="s">
        <v>8142</v>
      </c>
      <c r="Y2552" s="1" t="s">
        <v>8135</v>
      </c>
    </row>
    <row r="2553" spans="3:25" hidden="1" x14ac:dyDescent="0.4">
      <c r="C2553" s="10" t="s">
        <v>2291</v>
      </c>
      <c r="D2553" s="1" t="s">
        <v>8145</v>
      </c>
      <c r="H2553" s="1" t="s">
        <v>4243</v>
      </c>
      <c r="L2553" s="1" t="s">
        <v>8142</v>
      </c>
      <c r="Y2553" s="1" t="s">
        <v>8135</v>
      </c>
    </row>
    <row r="2554" spans="3:25" hidden="1" x14ac:dyDescent="0.4">
      <c r="C2554" s="10" t="s">
        <v>2292</v>
      </c>
      <c r="D2554" s="1" t="s">
        <v>8145</v>
      </c>
      <c r="H2554" s="1" t="s">
        <v>4243</v>
      </c>
      <c r="L2554" s="1" t="s">
        <v>8142</v>
      </c>
      <c r="Y2554" s="1" t="s">
        <v>8135</v>
      </c>
    </row>
    <row r="2555" spans="3:25" hidden="1" x14ac:dyDescent="0.4">
      <c r="C2555" s="10" t="s">
        <v>2293</v>
      </c>
      <c r="D2555" s="1" t="s">
        <v>8145</v>
      </c>
      <c r="H2555" s="1" t="s">
        <v>4243</v>
      </c>
      <c r="L2555" s="1" t="s">
        <v>8142</v>
      </c>
      <c r="Y2555" s="1" t="s">
        <v>8135</v>
      </c>
    </row>
    <row r="2556" spans="3:25" hidden="1" x14ac:dyDescent="0.4">
      <c r="C2556" s="10" t="s">
        <v>2294</v>
      </c>
      <c r="D2556" s="1" t="s">
        <v>8145</v>
      </c>
      <c r="H2556" s="1" t="s">
        <v>4243</v>
      </c>
      <c r="L2556" s="1" t="s">
        <v>8142</v>
      </c>
      <c r="Y2556" s="1" t="s">
        <v>8135</v>
      </c>
    </row>
    <row r="2557" spans="3:25" hidden="1" x14ac:dyDescent="0.4">
      <c r="C2557" s="10" t="s">
        <v>2295</v>
      </c>
      <c r="D2557" s="1" t="s">
        <v>8145</v>
      </c>
      <c r="H2557" s="1" t="s">
        <v>4243</v>
      </c>
      <c r="L2557" s="1" t="s">
        <v>8142</v>
      </c>
      <c r="Y2557" s="1" t="s">
        <v>8135</v>
      </c>
    </row>
    <row r="2558" spans="3:25" hidden="1" x14ac:dyDescent="0.4">
      <c r="C2558" s="10" t="s">
        <v>2296</v>
      </c>
      <c r="D2558" s="1" t="s">
        <v>8145</v>
      </c>
      <c r="H2558" s="1" t="s">
        <v>4243</v>
      </c>
      <c r="L2558" s="1" t="s">
        <v>8142</v>
      </c>
      <c r="Y2558" s="1" t="s">
        <v>8135</v>
      </c>
    </row>
    <row r="2559" spans="3:25" hidden="1" x14ac:dyDescent="0.4">
      <c r="C2559" s="10" t="s">
        <v>2297</v>
      </c>
      <c r="D2559" s="1" t="s">
        <v>8145</v>
      </c>
      <c r="H2559" s="1" t="s">
        <v>4243</v>
      </c>
      <c r="L2559" s="1" t="s">
        <v>8142</v>
      </c>
      <c r="Y2559" s="1" t="s">
        <v>8135</v>
      </c>
    </row>
    <row r="2560" spans="3:25" hidden="1" x14ac:dyDescent="0.4">
      <c r="C2560" s="10" t="s">
        <v>2298</v>
      </c>
      <c r="D2560" s="1" t="s">
        <v>8145</v>
      </c>
      <c r="H2560" s="1" t="s">
        <v>4243</v>
      </c>
      <c r="L2560" s="1" t="s">
        <v>8142</v>
      </c>
      <c r="Y2560" s="1" t="s">
        <v>8135</v>
      </c>
    </row>
    <row r="2561" spans="3:25" hidden="1" x14ac:dyDescent="0.4">
      <c r="C2561" s="10" t="s">
        <v>2299</v>
      </c>
      <c r="D2561" s="1" t="s">
        <v>8145</v>
      </c>
      <c r="H2561" s="1" t="s">
        <v>4243</v>
      </c>
      <c r="L2561" s="1" t="s">
        <v>8142</v>
      </c>
      <c r="Y2561" s="1" t="s">
        <v>8135</v>
      </c>
    </row>
    <row r="2562" spans="3:25" hidden="1" x14ac:dyDescent="0.4">
      <c r="C2562" s="10" t="s">
        <v>2300</v>
      </c>
      <c r="D2562" s="1" t="s">
        <v>8145</v>
      </c>
      <c r="H2562" s="1" t="s">
        <v>4243</v>
      </c>
      <c r="L2562" s="1" t="s">
        <v>8142</v>
      </c>
      <c r="Y2562" s="1" t="s">
        <v>8135</v>
      </c>
    </row>
    <row r="2563" spans="3:25" hidden="1" x14ac:dyDescent="0.4">
      <c r="C2563" s="10" t="s">
        <v>2301</v>
      </c>
      <c r="D2563" s="1" t="s">
        <v>8145</v>
      </c>
      <c r="H2563" s="1" t="s">
        <v>4243</v>
      </c>
      <c r="L2563" s="1" t="s">
        <v>8142</v>
      </c>
      <c r="Y2563" s="1" t="s">
        <v>8135</v>
      </c>
    </row>
    <row r="2564" spans="3:25" hidden="1" x14ac:dyDescent="0.4">
      <c r="C2564" s="10" t="s">
        <v>2302</v>
      </c>
      <c r="D2564" s="1" t="s">
        <v>8145</v>
      </c>
      <c r="H2564" s="1" t="s">
        <v>4243</v>
      </c>
      <c r="L2564" s="1" t="s">
        <v>8142</v>
      </c>
      <c r="Y2564" s="1" t="s">
        <v>8135</v>
      </c>
    </row>
    <row r="2565" spans="3:25" hidden="1" x14ac:dyDescent="0.4">
      <c r="C2565" s="10" t="s">
        <v>2303</v>
      </c>
      <c r="D2565" s="1" t="s">
        <v>8145</v>
      </c>
      <c r="H2565" s="1" t="s">
        <v>4243</v>
      </c>
      <c r="L2565" s="1" t="s">
        <v>8142</v>
      </c>
      <c r="Y2565" s="1" t="s">
        <v>8135</v>
      </c>
    </row>
    <row r="2566" spans="3:25" hidden="1" x14ac:dyDescent="0.4">
      <c r="C2566" s="10" t="s">
        <v>2304</v>
      </c>
      <c r="D2566" s="1" t="s">
        <v>8145</v>
      </c>
      <c r="H2566" s="1" t="s">
        <v>4243</v>
      </c>
      <c r="L2566" s="1" t="s">
        <v>8142</v>
      </c>
      <c r="Y2566" s="1" t="s">
        <v>8135</v>
      </c>
    </row>
    <row r="2567" spans="3:25" hidden="1" x14ac:dyDescent="0.4">
      <c r="C2567" s="10" t="s">
        <v>2305</v>
      </c>
      <c r="D2567" s="1" t="s">
        <v>8145</v>
      </c>
      <c r="H2567" s="1" t="s">
        <v>4243</v>
      </c>
      <c r="L2567" s="1" t="s">
        <v>8142</v>
      </c>
      <c r="Y2567" s="1" t="s">
        <v>8135</v>
      </c>
    </row>
    <row r="2568" spans="3:25" hidden="1" x14ac:dyDescent="0.4">
      <c r="C2568" s="10" t="s">
        <v>2306</v>
      </c>
      <c r="D2568" s="1" t="s">
        <v>8145</v>
      </c>
      <c r="H2568" s="1" t="s">
        <v>4243</v>
      </c>
      <c r="L2568" s="1" t="s">
        <v>8142</v>
      </c>
      <c r="Y2568" s="1" t="s">
        <v>8135</v>
      </c>
    </row>
    <row r="2569" spans="3:25" hidden="1" x14ac:dyDescent="0.4">
      <c r="C2569" s="10" t="s">
        <v>2307</v>
      </c>
      <c r="D2569" s="1" t="s">
        <v>8145</v>
      </c>
      <c r="H2569" s="1" t="s">
        <v>4243</v>
      </c>
      <c r="L2569" s="1" t="s">
        <v>8142</v>
      </c>
      <c r="Y2569" s="1" t="s">
        <v>8135</v>
      </c>
    </row>
    <row r="2570" spans="3:25" hidden="1" x14ac:dyDescent="0.4">
      <c r="C2570" s="10" t="s">
        <v>2308</v>
      </c>
      <c r="D2570" s="1" t="s">
        <v>8145</v>
      </c>
      <c r="H2570" s="1" t="s">
        <v>4243</v>
      </c>
      <c r="L2570" s="1" t="s">
        <v>8142</v>
      </c>
      <c r="Y2570" s="1" t="s">
        <v>8135</v>
      </c>
    </row>
    <row r="2571" spans="3:25" hidden="1" x14ac:dyDescent="0.4">
      <c r="C2571" s="10" t="s">
        <v>2309</v>
      </c>
      <c r="D2571" s="1" t="s">
        <v>8145</v>
      </c>
      <c r="H2571" s="1" t="s">
        <v>4243</v>
      </c>
      <c r="L2571" s="1" t="s">
        <v>8142</v>
      </c>
      <c r="Y2571" s="1" t="s">
        <v>8135</v>
      </c>
    </row>
    <row r="2572" spans="3:25" hidden="1" x14ac:dyDescent="0.4">
      <c r="C2572" s="10" t="s">
        <v>2310</v>
      </c>
      <c r="D2572" s="1" t="s">
        <v>8145</v>
      </c>
      <c r="H2572" s="1" t="s">
        <v>4243</v>
      </c>
      <c r="L2572" s="1" t="s">
        <v>8142</v>
      </c>
      <c r="Y2572" s="1" t="s">
        <v>8135</v>
      </c>
    </row>
    <row r="2573" spans="3:25" hidden="1" x14ac:dyDescent="0.4">
      <c r="C2573" s="10" t="s">
        <v>2311</v>
      </c>
      <c r="D2573" s="1" t="s">
        <v>8145</v>
      </c>
      <c r="H2573" s="1" t="s">
        <v>4243</v>
      </c>
      <c r="L2573" s="1" t="s">
        <v>8142</v>
      </c>
      <c r="Y2573" s="1" t="s">
        <v>8135</v>
      </c>
    </row>
    <row r="2574" spans="3:25" hidden="1" x14ac:dyDescent="0.4">
      <c r="C2574" s="10" t="s">
        <v>2312</v>
      </c>
      <c r="D2574" s="1" t="s">
        <v>8145</v>
      </c>
      <c r="H2574" s="1" t="s">
        <v>4243</v>
      </c>
      <c r="L2574" s="1" t="s">
        <v>8142</v>
      </c>
      <c r="Y2574" s="1" t="s">
        <v>8135</v>
      </c>
    </row>
    <row r="2575" spans="3:25" hidden="1" x14ac:dyDescent="0.4">
      <c r="C2575" s="10" t="s">
        <v>2313</v>
      </c>
      <c r="D2575" s="1" t="s">
        <v>8145</v>
      </c>
      <c r="H2575" s="1" t="s">
        <v>4243</v>
      </c>
      <c r="L2575" s="1" t="s">
        <v>8142</v>
      </c>
      <c r="Y2575" s="1" t="s">
        <v>8135</v>
      </c>
    </row>
    <row r="2576" spans="3:25" hidden="1" x14ac:dyDescent="0.4">
      <c r="C2576" s="10" t="s">
        <v>2314</v>
      </c>
      <c r="D2576" s="1" t="s">
        <v>8145</v>
      </c>
      <c r="H2576" s="1" t="s">
        <v>4243</v>
      </c>
      <c r="L2576" s="1" t="s">
        <v>8142</v>
      </c>
      <c r="Y2576" s="1" t="s">
        <v>8135</v>
      </c>
    </row>
    <row r="2577" spans="3:25" hidden="1" x14ac:dyDescent="0.4">
      <c r="C2577" s="10" t="s">
        <v>2315</v>
      </c>
      <c r="D2577" s="1" t="s">
        <v>8145</v>
      </c>
      <c r="H2577" s="1" t="s">
        <v>4243</v>
      </c>
      <c r="L2577" s="1" t="s">
        <v>8142</v>
      </c>
      <c r="Y2577" s="1" t="s">
        <v>8135</v>
      </c>
    </row>
    <row r="2578" spans="3:25" hidden="1" x14ac:dyDescent="0.4">
      <c r="C2578" s="10" t="s">
        <v>2316</v>
      </c>
      <c r="D2578" s="1" t="s">
        <v>8145</v>
      </c>
      <c r="H2578" s="1" t="s">
        <v>4243</v>
      </c>
      <c r="L2578" s="1" t="s">
        <v>8142</v>
      </c>
      <c r="Y2578" s="1" t="s">
        <v>8135</v>
      </c>
    </row>
    <row r="2579" spans="3:25" hidden="1" x14ac:dyDescent="0.4">
      <c r="C2579" s="10" t="s">
        <v>2317</v>
      </c>
      <c r="D2579" s="1" t="s">
        <v>8145</v>
      </c>
      <c r="H2579" s="1" t="s">
        <v>4243</v>
      </c>
      <c r="L2579" s="1" t="s">
        <v>8142</v>
      </c>
      <c r="Y2579" s="1" t="s">
        <v>8135</v>
      </c>
    </row>
    <row r="2580" spans="3:25" hidden="1" x14ac:dyDescent="0.4">
      <c r="C2580" s="10" t="s">
        <v>2318</v>
      </c>
      <c r="D2580" s="1" t="s">
        <v>8145</v>
      </c>
      <c r="H2580" s="1" t="s">
        <v>4243</v>
      </c>
      <c r="L2580" s="1" t="s">
        <v>8142</v>
      </c>
      <c r="Y2580" s="1" t="s">
        <v>8135</v>
      </c>
    </row>
    <row r="2581" spans="3:25" hidden="1" x14ac:dyDescent="0.4">
      <c r="C2581" s="10" t="s">
        <v>2319</v>
      </c>
      <c r="D2581" s="1" t="s">
        <v>8145</v>
      </c>
      <c r="H2581" s="1" t="s">
        <v>4243</v>
      </c>
      <c r="L2581" s="1" t="s">
        <v>8142</v>
      </c>
      <c r="Y2581" s="1" t="s">
        <v>8135</v>
      </c>
    </row>
    <row r="2582" spans="3:25" hidden="1" x14ac:dyDescent="0.4">
      <c r="C2582" s="10" t="s">
        <v>2320</v>
      </c>
      <c r="D2582" s="1" t="s">
        <v>8145</v>
      </c>
      <c r="H2582" s="1" t="s">
        <v>4243</v>
      </c>
      <c r="L2582" s="1" t="s">
        <v>8142</v>
      </c>
      <c r="Y2582" s="1" t="s">
        <v>8135</v>
      </c>
    </row>
    <row r="2583" spans="3:25" hidden="1" x14ac:dyDescent="0.4">
      <c r="C2583" s="10" t="s">
        <v>2321</v>
      </c>
      <c r="D2583" s="1" t="s">
        <v>8145</v>
      </c>
      <c r="H2583" s="1" t="s">
        <v>4243</v>
      </c>
      <c r="L2583" s="1" t="s">
        <v>8142</v>
      </c>
      <c r="Y2583" s="1" t="s">
        <v>8135</v>
      </c>
    </row>
    <row r="2584" spans="3:25" hidden="1" x14ac:dyDescent="0.4">
      <c r="C2584" s="10" t="s">
        <v>2322</v>
      </c>
      <c r="D2584" s="1" t="s">
        <v>8145</v>
      </c>
      <c r="H2584" s="1" t="s">
        <v>4243</v>
      </c>
      <c r="L2584" s="1" t="s">
        <v>8142</v>
      </c>
      <c r="Y2584" s="1" t="s">
        <v>8135</v>
      </c>
    </row>
    <row r="2585" spans="3:25" hidden="1" x14ac:dyDescent="0.4">
      <c r="C2585" s="10" t="s">
        <v>2323</v>
      </c>
      <c r="D2585" s="1" t="s">
        <v>8145</v>
      </c>
      <c r="H2585" s="1" t="s">
        <v>4243</v>
      </c>
      <c r="L2585" s="1" t="s">
        <v>8142</v>
      </c>
      <c r="Y2585" s="1" t="s">
        <v>8135</v>
      </c>
    </row>
    <row r="2586" spans="3:25" hidden="1" x14ac:dyDescent="0.4">
      <c r="C2586" s="10" t="s">
        <v>2324</v>
      </c>
      <c r="D2586" s="1" t="s">
        <v>8145</v>
      </c>
      <c r="H2586" s="1" t="s">
        <v>4243</v>
      </c>
      <c r="L2586" s="1" t="s">
        <v>8142</v>
      </c>
      <c r="Y2586" s="1" t="s">
        <v>8135</v>
      </c>
    </row>
    <row r="2587" spans="3:25" hidden="1" x14ac:dyDescent="0.4">
      <c r="C2587" s="10" t="s">
        <v>2325</v>
      </c>
      <c r="D2587" s="1" t="s">
        <v>8145</v>
      </c>
      <c r="H2587" s="1" t="s">
        <v>4243</v>
      </c>
      <c r="L2587" s="1" t="s">
        <v>8142</v>
      </c>
      <c r="Y2587" s="1" t="s">
        <v>8135</v>
      </c>
    </row>
    <row r="2588" spans="3:25" hidden="1" x14ac:dyDescent="0.4">
      <c r="C2588" s="10" t="s">
        <v>2326</v>
      </c>
      <c r="D2588" s="1" t="s">
        <v>8145</v>
      </c>
      <c r="H2588" s="1" t="s">
        <v>4243</v>
      </c>
      <c r="L2588" s="1" t="s">
        <v>8142</v>
      </c>
      <c r="Y2588" s="1" t="s">
        <v>8135</v>
      </c>
    </row>
    <row r="2589" spans="3:25" hidden="1" x14ac:dyDescent="0.4">
      <c r="C2589" s="10" t="s">
        <v>2327</v>
      </c>
      <c r="D2589" s="1" t="s">
        <v>8145</v>
      </c>
      <c r="H2589" s="1" t="s">
        <v>4243</v>
      </c>
      <c r="L2589" s="1" t="s">
        <v>8142</v>
      </c>
      <c r="Y2589" s="1" t="s">
        <v>8135</v>
      </c>
    </row>
    <row r="2590" spans="3:25" hidden="1" x14ac:dyDescent="0.4">
      <c r="C2590" s="10" t="s">
        <v>2328</v>
      </c>
      <c r="D2590" s="1" t="s">
        <v>8145</v>
      </c>
      <c r="H2590" s="1" t="s">
        <v>4243</v>
      </c>
      <c r="L2590" s="1" t="s">
        <v>8142</v>
      </c>
      <c r="Y2590" s="1" t="s">
        <v>8135</v>
      </c>
    </row>
    <row r="2591" spans="3:25" hidden="1" x14ac:dyDescent="0.4">
      <c r="C2591" s="10" t="s">
        <v>2329</v>
      </c>
      <c r="D2591" s="1" t="s">
        <v>8145</v>
      </c>
      <c r="H2591" s="1" t="s">
        <v>4243</v>
      </c>
      <c r="L2591" s="1" t="s">
        <v>8142</v>
      </c>
      <c r="Y2591" s="1" t="s">
        <v>8135</v>
      </c>
    </row>
    <row r="2592" spans="3:25" hidden="1" x14ac:dyDescent="0.4">
      <c r="C2592" s="10" t="s">
        <v>2330</v>
      </c>
      <c r="D2592" s="1" t="s">
        <v>8145</v>
      </c>
      <c r="H2592" s="1" t="s">
        <v>4243</v>
      </c>
      <c r="L2592" s="1" t="s">
        <v>8142</v>
      </c>
      <c r="Y2592" s="1" t="s">
        <v>8135</v>
      </c>
    </row>
    <row r="2593" spans="3:25" hidden="1" x14ac:dyDescent="0.4">
      <c r="C2593" s="10" t="s">
        <v>2331</v>
      </c>
      <c r="D2593" s="1" t="s">
        <v>8145</v>
      </c>
      <c r="H2593" s="1" t="s">
        <v>4243</v>
      </c>
      <c r="L2593" s="1" t="s">
        <v>8142</v>
      </c>
      <c r="Y2593" s="1" t="s">
        <v>8135</v>
      </c>
    </row>
    <row r="2594" spans="3:25" hidden="1" x14ac:dyDescent="0.4">
      <c r="C2594" s="10" t="s">
        <v>2332</v>
      </c>
      <c r="D2594" s="1" t="s">
        <v>8145</v>
      </c>
      <c r="H2594" s="1" t="s">
        <v>4243</v>
      </c>
      <c r="L2594" s="1" t="s">
        <v>8142</v>
      </c>
      <c r="Y2594" s="1" t="s">
        <v>8135</v>
      </c>
    </row>
    <row r="2595" spans="3:25" hidden="1" x14ac:dyDescent="0.4">
      <c r="C2595" s="10" t="s">
        <v>2333</v>
      </c>
      <c r="D2595" s="1" t="s">
        <v>8145</v>
      </c>
      <c r="H2595" s="1" t="s">
        <v>4243</v>
      </c>
      <c r="L2595" s="1" t="s">
        <v>8142</v>
      </c>
      <c r="Y2595" s="1" t="s">
        <v>8135</v>
      </c>
    </row>
    <row r="2596" spans="3:25" hidden="1" x14ac:dyDescent="0.4">
      <c r="C2596" s="10" t="s">
        <v>2334</v>
      </c>
      <c r="D2596" s="1" t="s">
        <v>8145</v>
      </c>
      <c r="H2596" s="1" t="s">
        <v>4243</v>
      </c>
      <c r="L2596" s="1" t="s">
        <v>8142</v>
      </c>
      <c r="Y2596" s="1" t="s">
        <v>8135</v>
      </c>
    </row>
    <row r="2597" spans="3:25" hidden="1" x14ac:dyDescent="0.4">
      <c r="C2597" s="10" t="s">
        <v>2335</v>
      </c>
      <c r="D2597" s="1" t="s">
        <v>8145</v>
      </c>
      <c r="H2597" s="1" t="s">
        <v>4243</v>
      </c>
      <c r="L2597" s="1" t="s">
        <v>8142</v>
      </c>
      <c r="Y2597" s="1" t="s">
        <v>8135</v>
      </c>
    </row>
    <row r="2598" spans="3:25" hidden="1" x14ac:dyDescent="0.4">
      <c r="C2598" s="10" t="s">
        <v>2336</v>
      </c>
      <c r="D2598" s="1" t="s">
        <v>8145</v>
      </c>
      <c r="H2598" s="1" t="s">
        <v>4243</v>
      </c>
      <c r="L2598" s="1" t="s">
        <v>8142</v>
      </c>
      <c r="Y2598" s="1" t="s">
        <v>8135</v>
      </c>
    </row>
    <row r="2599" spans="3:25" hidden="1" x14ac:dyDescent="0.4">
      <c r="C2599" s="10" t="s">
        <v>2337</v>
      </c>
      <c r="D2599" s="1" t="s">
        <v>8145</v>
      </c>
      <c r="H2599" s="1" t="s">
        <v>4243</v>
      </c>
      <c r="L2599" s="1" t="s">
        <v>8142</v>
      </c>
      <c r="Y2599" s="1" t="s">
        <v>8135</v>
      </c>
    </row>
    <row r="2600" spans="3:25" hidden="1" x14ac:dyDescent="0.4">
      <c r="C2600" s="10" t="s">
        <v>2338</v>
      </c>
      <c r="D2600" s="1" t="s">
        <v>8145</v>
      </c>
      <c r="H2600" s="1" t="s">
        <v>4243</v>
      </c>
      <c r="L2600" s="1" t="s">
        <v>8142</v>
      </c>
      <c r="Y2600" s="1" t="s">
        <v>8135</v>
      </c>
    </row>
    <row r="2601" spans="3:25" hidden="1" x14ac:dyDescent="0.4">
      <c r="C2601" s="10" t="s">
        <v>2339</v>
      </c>
      <c r="D2601" s="1" t="s">
        <v>8145</v>
      </c>
      <c r="H2601" s="1" t="s">
        <v>4243</v>
      </c>
      <c r="L2601" s="1" t="s">
        <v>8142</v>
      </c>
      <c r="Y2601" s="1" t="s">
        <v>8135</v>
      </c>
    </row>
    <row r="2602" spans="3:25" hidden="1" x14ac:dyDescent="0.4">
      <c r="C2602" s="10" t="s">
        <v>2340</v>
      </c>
      <c r="D2602" s="1" t="s">
        <v>8145</v>
      </c>
      <c r="H2602" s="1" t="s">
        <v>4243</v>
      </c>
      <c r="L2602" s="1" t="s">
        <v>8142</v>
      </c>
      <c r="Y2602" s="1" t="s">
        <v>8135</v>
      </c>
    </row>
    <row r="2603" spans="3:25" hidden="1" x14ac:dyDescent="0.4">
      <c r="C2603" s="10" t="s">
        <v>2341</v>
      </c>
      <c r="D2603" s="1" t="s">
        <v>8145</v>
      </c>
      <c r="H2603" s="1" t="s">
        <v>4243</v>
      </c>
      <c r="L2603" s="1" t="s">
        <v>8142</v>
      </c>
      <c r="Y2603" s="1" t="s">
        <v>8135</v>
      </c>
    </row>
    <row r="2604" spans="3:25" hidden="1" x14ac:dyDescent="0.4">
      <c r="C2604" s="10" t="s">
        <v>2342</v>
      </c>
      <c r="D2604" s="1" t="s">
        <v>8145</v>
      </c>
      <c r="H2604" s="1" t="s">
        <v>4243</v>
      </c>
      <c r="L2604" s="1" t="s">
        <v>8142</v>
      </c>
      <c r="Y2604" s="1" t="s">
        <v>8135</v>
      </c>
    </row>
    <row r="2605" spans="3:25" hidden="1" x14ac:dyDescent="0.4">
      <c r="C2605" s="10" t="s">
        <v>2343</v>
      </c>
      <c r="D2605" s="1" t="s">
        <v>8145</v>
      </c>
      <c r="H2605" s="1" t="s">
        <v>4243</v>
      </c>
      <c r="L2605" s="1" t="s">
        <v>8142</v>
      </c>
      <c r="Y2605" s="1" t="s">
        <v>8135</v>
      </c>
    </row>
    <row r="2606" spans="3:25" hidden="1" x14ac:dyDescent="0.4">
      <c r="C2606" s="10" t="s">
        <v>2344</v>
      </c>
      <c r="D2606" s="1" t="s">
        <v>8145</v>
      </c>
      <c r="H2606" s="1" t="s">
        <v>4243</v>
      </c>
      <c r="L2606" s="1" t="s">
        <v>8142</v>
      </c>
      <c r="Y2606" s="1" t="s">
        <v>8135</v>
      </c>
    </row>
    <row r="2607" spans="3:25" hidden="1" x14ac:dyDescent="0.4">
      <c r="C2607" s="10" t="s">
        <v>2345</v>
      </c>
      <c r="D2607" s="1" t="s">
        <v>8145</v>
      </c>
      <c r="H2607" s="1" t="s">
        <v>4243</v>
      </c>
      <c r="L2607" s="1" t="s">
        <v>8142</v>
      </c>
      <c r="Y2607" s="1" t="s">
        <v>8135</v>
      </c>
    </row>
    <row r="2608" spans="3:25" hidden="1" x14ac:dyDescent="0.4">
      <c r="C2608" s="10" t="s">
        <v>2346</v>
      </c>
      <c r="D2608" s="1" t="s">
        <v>8145</v>
      </c>
      <c r="H2608" s="1" t="s">
        <v>4243</v>
      </c>
      <c r="L2608" s="1" t="s">
        <v>8142</v>
      </c>
      <c r="Y2608" s="1" t="s">
        <v>8135</v>
      </c>
    </row>
    <row r="2609" spans="3:25" hidden="1" x14ac:dyDescent="0.4">
      <c r="C2609" s="10" t="s">
        <v>2347</v>
      </c>
      <c r="D2609" s="1" t="s">
        <v>8145</v>
      </c>
      <c r="H2609" s="1" t="s">
        <v>4243</v>
      </c>
      <c r="L2609" s="1" t="s">
        <v>8142</v>
      </c>
      <c r="Y2609" s="1" t="s">
        <v>8135</v>
      </c>
    </row>
    <row r="2610" spans="3:25" hidden="1" x14ac:dyDescent="0.4">
      <c r="C2610" s="10" t="s">
        <v>2348</v>
      </c>
      <c r="D2610" s="1" t="s">
        <v>8145</v>
      </c>
      <c r="H2610" s="1" t="s">
        <v>4243</v>
      </c>
      <c r="L2610" s="1" t="s">
        <v>8142</v>
      </c>
      <c r="Y2610" s="1" t="s">
        <v>8135</v>
      </c>
    </row>
    <row r="2611" spans="3:25" hidden="1" x14ac:dyDescent="0.4">
      <c r="C2611" s="10" t="s">
        <v>2349</v>
      </c>
      <c r="D2611" s="1" t="s">
        <v>8145</v>
      </c>
      <c r="H2611" s="1" t="s">
        <v>4243</v>
      </c>
      <c r="L2611" s="1" t="s">
        <v>8142</v>
      </c>
      <c r="Y2611" s="1" t="s">
        <v>8135</v>
      </c>
    </row>
    <row r="2612" spans="3:25" hidden="1" x14ac:dyDescent="0.4">
      <c r="C2612" s="10" t="s">
        <v>2350</v>
      </c>
      <c r="D2612" s="1" t="s">
        <v>8145</v>
      </c>
      <c r="H2612" s="1" t="s">
        <v>4243</v>
      </c>
      <c r="L2612" s="1" t="s">
        <v>8142</v>
      </c>
      <c r="Y2612" s="1" t="s">
        <v>8135</v>
      </c>
    </row>
    <row r="2613" spans="3:25" hidden="1" x14ac:dyDescent="0.4">
      <c r="C2613" s="10" t="s">
        <v>2351</v>
      </c>
      <c r="D2613" s="1" t="s">
        <v>8145</v>
      </c>
      <c r="H2613" s="1" t="s">
        <v>4243</v>
      </c>
      <c r="L2613" s="1" t="s">
        <v>8142</v>
      </c>
      <c r="Y2613" s="1" t="s">
        <v>8135</v>
      </c>
    </row>
    <row r="2614" spans="3:25" hidden="1" x14ac:dyDescent="0.4">
      <c r="C2614" s="10" t="s">
        <v>2352</v>
      </c>
      <c r="D2614" s="1" t="s">
        <v>8145</v>
      </c>
      <c r="H2614" s="1" t="s">
        <v>4243</v>
      </c>
      <c r="L2614" s="1" t="s">
        <v>8142</v>
      </c>
      <c r="Y2614" s="1" t="s">
        <v>8135</v>
      </c>
    </row>
    <row r="2615" spans="3:25" hidden="1" x14ac:dyDescent="0.4">
      <c r="C2615" s="10" t="s">
        <v>2353</v>
      </c>
      <c r="D2615" s="1" t="s">
        <v>8145</v>
      </c>
      <c r="H2615" s="1" t="s">
        <v>4243</v>
      </c>
      <c r="L2615" s="1" t="s">
        <v>8142</v>
      </c>
      <c r="Y2615" s="1" t="s">
        <v>8135</v>
      </c>
    </row>
    <row r="2616" spans="3:25" hidden="1" x14ac:dyDescent="0.4">
      <c r="C2616" s="10" t="s">
        <v>2354</v>
      </c>
      <c r="D2616" s="1" t="s">
        <v>8145</v>
      </c>
      <c r="H2616" s="1" t="s">
        <v>4243</v>
      </c>
      <c r="L2616" s="1" t="s">
        <v>8142</v>
      </c>
      <c r="Y2616" s="1" t="s">
        <v>8135</v>
      </c>
    </row>
    <row r="2617" spans="3:25" hidden="1" x14ac:dyDescent="0.4">
      <c r="C2617" s="10" t="s">
        <v>2355</v>
      </c>
      <c r="D2617" s="1" t="s">
        <v>8145</v>
      </c>
      <c r="H2617" s="1" t="s">
        <v>4243</v>
      </c>
      <c r="L2617" s="1" t="s">
        <v>8142</v>
      </c>
      <c r="Y2617" s="1" t="s">
        <v>8135</v>
      </c>
    </row>
    <row r="2618" spans="3:25" hidden="1" x14ac:dyDescent="0.4">
      <c r="C2618" s="10" t="s">
        <v>2356</v>
      </c>
      <c r="D2618" s="1" t="s">
        <v>8145</v>
      </c>
      <c r="H2618" s="1" t="s">
        <v>4243</v>
      </c>
      <c r="L2618" s="1" t="s">
        <v>8142</v>
      </c>
      <c r="Y2618" s="1" t="s">
        <v>8135</v>
      </c>
    </row>
    <row r="2619" spans="3:25" hidden="1" x14ac:dyDescent="0.4">
      <c r="C2619" s="10" t="s">
        <v>2357</v>
      </c>
      <c r="D2619" s="1" t="s">
        <v>8145</v>
      </c>
      <c r="H2619" s="1" t="s">
        <v>4243</v>
      </c>
      <c r="L2619" s="1" t="s">
        <v>8142</v>
      </c>
      <c r="Y2619" s="1" t="s">
        <v>8135</v>
      </c>
    </row>
    <row r="2620" spans="3:25" hidden="1" x14ac:dyDescent="0.4">
      <c r="C2620" s="10" t="s">
        <v>2358</v>
      </c>
      <c r="D2620" s="1" t="s">
        <v>8145</v>
      </c>
      <c r="H2620" s="1" t="s">
        <v>4243</v>
      </c>
      <c r="L2620" s="1" t="s">
        <v>8142</v>
      </c>
      <c r="Y2620" s="1" t="s">
        <v>8135</v>
      </c>
    </row>
    <row r="2621" spans="3:25" hidden="1" x14ac:dyDescent="0.4">
      <c r="C2621" s="10" t="s">
        <v>2359</v>
      </c>
      <c r="D2621" s="1" t="s">
        <v>8145</v>
      </c>
      <c r="H2621" s="1" t="s">
        <v>4243</v>
      </c>
      <c r="L2621" s="1" t="s">
        <v>8142</v>
      </c>
      <c r="Y2621" s="1" t="s">
        <v>8135</v>
      </c>
    </row>
    <row r="2622" spans="3:25" hidden="1" x14ac:dyDescent="0.4">
      <c r="C2622" s="10" t="s">
        <v>2360</v>
      </c>
      <c r="D2622" s="1" t="s">
        <v>8145</v>
      </c>
      <c r="H2622" s="1" t="s">
        <v>4243</v>
      </c>
      <c r="L2622" s="1" t="s">
        <v>8142</v>
      </c>
      <c r="Y2622" s="1" t="s">
        <v>8135</v>
      </c>
    </row>
    <row r="2623" spans="3:25" s="13" customFormat="1" hidden="1" x14ac:dyDescent="0.4">
      <c r="C2623" s="12" t="s">
        <v>2361</v>
      </c>
      <c r="D2623" s="1" t="s">
        <v>8146</v>
      </c>
      <c r="H2623" s="13" t="s">
        <v>4244</v>
      </c>
      <c r="L2623" s="13" t="s">
        <v>8142</v>
      </c>
      <c r="Y2623" s="13" t="s">
        <v>8135</v>
      </c>
    </row>
    <row r="2624" spans="3:25" hidden="1" x14ac:dyDescent="0.4">
      <c r="C2624" s="10" t="s">
        <v>2362</v>
      </c>
      <c r="D2624" s="1" t="s">
        <v>8146</v>
      </c>
      <c r="H2624" s="1" t="s">
        <v>4244</v>
      </c>
      <c r="L2624" s="1" t="s">
        <v>8142</v>
      </c>
      <c r="Y2624" s="1" t="s">
        <v>8135</v>
      </c>
    </row>
    <row r="2625" spans="3:25" hidden="1" x14ac:dyDescent="0.4">
      <c r="C2625" s="10" t="s">
        <v>2363</v>
      </c>
      <c r="D2625" s="1" t="s">
        <v>8146</v>
      </c>
      <c r="H2625" s="1" t="s">
        <v>4244</v>
      </c>
      <c r="L2625" s="1" t="s">
        <v>8142</v>
      </c>
      <c r="Y2625" s="1" t="s">
        <v>8135</v>
      </c>
    </row>
    <row r="2626" spans="3:25" hidden="1" x14ac:dyDescent="0.4">
      <c r="C2626" s="10" t="s">
        <v>2364</v>
      </c>
      <c r="D2626" s="1" t="s">
        <v>8146</v>
      </c>
      <c r="H2626" s="1" t="s">
        <v>4244</v>
      </c>
      <c r="L2626" s="1" t="s">
        <v>8142</v>
      </c>
      <c r="Y2626" s="1" t="s">
        <v>8135</v>
      </c>
    </row>
    <row r="2627" spans="3:25" hidden="1" x14ac:dyDescent="0.4">
      <c r="C2627" s="10" t="s">
        <v>2365</v>
      </c>
      <c r="D2627" s="1" t="s">
        <v>8146</v>
      </c>
      <c r="H2627" s="1" t="s">
        <v>4244</v>
      </c>
      <c r="L2627" s="1" t="s">
        <v>8142</v>
      </c>
      <c r="Y2627" s="1" t="s">
        <v>8135</v>
      </c>
    </row>
    <row r="2628" spans="3:25" hidden="1" x14ac:dyDescent="0.4">
      <c r="C2628" s="10" t="s">
        <v>2366</v>
      </c>
      <c r="D2628" s="1" t="s">
        <v>8146</v>
      </c>
      <c r="H2628" s="1" t="s">
        <v>4244</v>
      </c>
      <c r="L2628" s="1" t="s">
        <v>8142</v>
      </c>
      <c r="Y2628" s="1" t="s">
        <v>8135</v>
      </c>
    </row>
    <row r="2629" spans="3:25" hidden="1" x14ac:dyDescent="0.4">
      <c r="C2629" s="10" t="s">
        <v>2367</v>
      </c>
      <c r="D2629" s="1" t="s">
        <v>8146</v>
      </c>
      <c r="H2629" s="1" t="s">
        <v>4244</v>
      </c>
      <c r="L2629" s="1" t="s">
        <v>8142</v>
      </c>
      <c r="Y2629" s="1" t="s">
        <v>8135</v>
      </c>
    </row>
    <row r="2630" spans="3:25" hidden="1" x14ac:dyDescent="0.4">
      <c r="C2630" s="10" t="s">
        <v>2368</v>
      </c>
      <c r="D2630" s="1" t="s">
        <v>8146</v>
      </c>
      <c r="H2630" s="1" t="s">
        <v>4244</v>
      </c>
      <c r="L2630" s="1" t="s">
        <v>8142</v>
      </c>
      <c r="Y2630" s="1" t="s">
        <v>8135</v>
      </c>
    </row>
    <row r="2631" spans="3:25" hidden="1" x14ac:dyDescent="0.4">
      <c r="C2631" s="10" t="s">
        <v>2369</v>
      </c>
      <c r="D2631" s="1" t="s">
        <v>8146</v>
      </c>
      <c r="H2631" s="1" t="s">
        <v>4244</v>
      </c>
      <c r="L2631" s="1" t="s">
        <v>8142</v>
      </c>
      <c r="Y2631" s="1" t="s">
        <v>8135</v>
      </c>
    </row>
    <row r="2632" spans="3:25" hidden="1" x14ac:dyDescent="0.4">
      <c r="C2632" s="10" t="s">
        <v>2370</v>
      </c>
      <c r="D2632" s="1" t="s">
        <v>8146</v>
      </c>
      <c r="H2632" s="1" t="s">
        <v>4244</v>
      </c>
      <c r="L2632" s="1" t="s">
        <v>8142</v>
      </c>
      <c r="Y2632" s="1" t="s">
        <v>8135</v>
      </c>
    </row>
    <row r="2633" spans="3:25" hidden="1" x14ac:dyDescent="0.4">
      <c r="C2633" s="10" t="s">
        <v>2371</v>
      </c>
      <c r="D2633" s="1" t="s">
        <v>8146</v>
      </c>
      <c r="H2633" s="1" t="s">
        <v>4244</v>
      </c>
      <c r="L2633" s="1" t="s">
        <v>8142</v>
      </c>
      <c r="Y2633" s="1" t="s">
        <v>8135</v>
      </c>
    </row>
    <row r="2634" spans="3:25" hidden="1" x14ac:dyDescent="0.4">
      <c r="C2634" s="10" t="s">
        <v>2372</v>
      </c>
      <c r="D2634" s="1" t="s">
        <v>8146</v>
      </c>
      <c r="H2634" s="1" t="s">
        <v>4244</v>
      </c>
      <c r="L2634" s="1" t="s">
        <v>8142</v>
      </c>
      <c r="Y2634" s="1" t="s">
        <v>8135</v>
      </c>
    </row>
    <row r="2635" spans="3:25" hidden="1" x14ac:dyDescent="0.4">
      <c r="C2635" s="10" t="s">
        <v>2373</v>
      </c>
      <c r="D2635" s="1" t="s">
        <v>8146</v>
      </c>
      <c r="H2635" s="1" t="s">
        <v>4244</v>
      </c>
      <c r="L2635" s="1" t="s">
        <v>8142</v>
      </c>
      <c r="Y2635" s="1" t="s">
        <v>8135</v>
      </c>
    </row>
    <row r="2636" spans="3:25" hidden="1" x14ac:dyDescent="0.4">
      <c r="C2636" s="10" t="s">
        <v>2374</v>
      </c>
      <c r="D2636" s="1" t="s">
        <v>8146</v>
      </c>
      <c r="H2636" s="1" t="s">
        <v>4244</v>
      </c>
      <c r="L2636" s="1" t="s">
        <v>8142</v>
      </c>
      <c r="Y2636" s="1" t="s">
        <v>8135</v>
      </c>
    </row>
    <row r="2637" spans="3:25" hidden="1" x14ac:dyDescent="0.4">
      <c r="C2637" s="10" t="s">
        <v>2375</v>
      </c>
      <c r="D2637" s="1" t="s">
        <v>8146</v>
      </c>
      <c r="H2637" s="1" t="s">
        <v>4244</v>
      </c>
      <c r="L2637" s="1" t="s">
        <v>8142</v>
      </c>
      <c r="Y2637" s="1" t="s">
        <v>8135</v>
      </c>
    </row>
    <row r="2638" spans="3:25" hidden="1" x14ac:dyDescent="0.4">
      <c r="C2638" s="10" t="s">
        <v>2376</v>
      </c>
      <c r="D2638" s="1" t="s">
        <v>8146</v>
      </c>
      <c r="H2638" s="1" t="s">
        <v>4244</v>
      </c>
      <c r="L2638" s="1" t="s">
        <v>8142</v>
      </c>
      <c r="Y2638" s="1" t="s">
        <v>8135</v>
      </c>
    </row>
    <row r="2639" spans="3:25" hidden="1" x14ac:dyDescent="0.4">
      <c r="C2639" s="10" t="s">
        <v>2377</v>
      </c>
      <c r="D2639" s="1" t="s">
        <v>8146</v>
      </c>
      <c r="H2639" s="1" t="s">
        <v>4244</v>
      </c>
      <c r="L2639" s="1" t="s">
        <v>8142</v>
      </c>
      <c r="Y2639" s="1" t="s">
        <v>8135</v>
      </c>
    </row>
    <row r="2640" spans="3:25" hidden="1" x14ac:dyDescent="0.4">
      <c r="C2640" s="10" t="s">
        <v>2378</v>
      </c>
      <c r="D2640" s="1" t="s">
        <v>8146</v>
      </c>
      <c r="H2640" s="1" t="s">
        <v>4244</v>
      </c>
      <c r="L2640" s="1" t="s">
        <v>8142</v>
      </c>
      <c r="Y2640" s="1" t="s">
        <v>8135</v>
      </c>
    </row>
    <row r="2641" spans="3:25" hidden="1" x14ac:dyDescent="0.4">
      <c r="C2641" s="10" t="s">
        <v>2379</v>
      </c>
      <c r="D2641" s="1" t="s">
        <v>8146</v>
      </c>
      <c r="H2641" s="1" t="s">
        <v>4244</v>
      </c>
      <c r="L2641" s="1" t="s">
        <v>8142</v>
      </c>
      <c r="Y2641" s="1" t="s">
        <v>8135</v>
      </c>
    </row>
    <row r="2642" spans="3:25" hidden="1" x14ac:dyDescent="0.4">
      <c r="C2642" s="10" t="s">
        <v>2380</v>
      </c>
      <c r="D2642" s="1" t="s">
        <v>8146</v>
      </c>
      <c r="H2642" s="1" t="s">
        <v>4244</v>
      </c>
      <c r="L2642" s="1" t="s">
        <v>8142</v>
      </c>
      <c r="Y2642" s="1" t="s">
        <v>8135</v>
      </c>
    </row>
    <row r="2643" spans="3:25" hidden="1" x14ac:dyDescent="0.4">
      <c r="C2643" s="10" t="s">
        <v>2381</v>
      </c>
      <c r="D2643" s="1" t="s">
        <v>8146</v>
      </c>
      <c r="H2643" s="1" t="s">
        <v>4244</v>
      </c>
      <c r="L2643" s="1" t="s">
        <v>8142</v>
      </c>
      <c r="Y2643" s="1" t="s">
        <v>8135</v>
      </c>
    </row>
    <row r="2644" spans="3:25" hidden="1" x14ac:dyDescent="0.4">
      <c r="C2644" s="10" t="s">
        <v>2382</v>
      </c>
      <c r="D2644" s="1" t="s">
        <v>8146</v>
      </c>
      <c r="H2644" s="1" t="s">
        <v>4244</v>
      </c>
      <c r="L2644" s="1" t="s">
        <v>8142</v>
      </c>
      <c r="Y2644" s="1" t="s">
        <v>8135</v>
      </c>
    </row>
    <row r="2645" spans="3:25" hidden="1" x14ac:dyDescent="0.4">
      <c r="C2645" s="10" t="s">
        <v>2383</v>
      </c>
      <c r="D2645" s="1" t="s">
        <v>8146</v>
      </c>
      <c r="H2645" s="1" t="s">
        <v>4244</v>
      </c>
      <c r="L2645" s="1" t="s">
        <v>8142</v>
      </c>
      <c r="Y2645" s="1" t="s">
        <v>8135</v>
      </c>
    </row>
    <row r="2646" spans="3:25" hidden="1" x14ac:dyDescent="0.4">
      <c r="C2646" s="10" t="s">
        <v>2384</v>
      </c>
      <c r="D2646" s="1" t="s">
        <v>8146</v>
      </c>
      <c r="H2646" s="1" t="s">
        <v>4244</v>
      </c>
      <c r="L2646" s="1" t="s">
        <v>8142</v>
      </c>
      <c r="Y2646" s="1" t="s">
        <v>8135</v>
      </c>
    </row>
    <row r="2647" spans="3:25" hidden="1" x14ac:dyDescent="0.4">
      <c r="C2647" s="10" t="s">
        <v>2385</v>
      </c>
      <c r="D2647" s="1" t="s">
        <v>8146</v>
      </c>
      <c r="H2647" s="1" t="s">
        <v>4244</v>
      </c>
      <c r="L2647" s="1" t="s">
        <v>8142</v>
      </c>
      <c r="Y2647" s="1" t="s">
        <v>8135</v>
      </c>
    </row>
    <row r="2648" spans="3:25" hidden="1" x14ac:dyDescent="0.4">
      <c r="C2648" s="10" t="s">
        <v>2386</v>
      </c>
      <c r="D2648" s="1" t="s">
        <v>8146</v>
      </c>
      <c r="H2648" s="1" t="s">
        <v>4244</v>
      </c>
      <c r="L2648" s="1" t="s">
        <v>8142</v>
      </c>
      <c r="Y2648" s="1" t="s">
        <v>8135</v>
      </c>
    </row>
    <row r="2649" spans="3:25" hidden="1" x14ac:dyDescent="0.4">
      <c r="C2649" s="10" t="s">
        <v>2387</v>
      </c>
      <c r="D2649" s="1" t="s">
        <v>8146</v>
      </c>
      <c r="H2649" s="1" t="s">
        <v>4244</v>
      </c>
      <c r="L2649" s="1" t="s">
        <v>8142</v>
      </c>
      <c r="Y2649" s="1" t="s">
        <v>8135</v>
      </c>
    </row>
    <row r="2650" spans="3:25" hidden="1" x14ac:dyDescent="0.4">
      <c r="C2650" s="10" t="s">
        <v>2388</v>
      </c>
      <c r="D2650" s="1" t="s">
        <v>8146</v>
      </c>
      <c r="H2650" s="1" t="s">
        <v>4244</v>
      </c>
      <c r="L2650" s="1" t="s">
        <v>8142</v>
      </c>
      <c r="Y2650" s="1" t="s">
        <v>8135</v>
      </c>
    </row>
    <row r="2651" spans="3:25" hidden="1" x14ac:dyDescent="0.4">
      <c r="C2651" s="10" t="s">
        <v>2389</v>
      </c>
      <c r="D2651" s="1" t="s">
        <v>8146</v>
      </c>
      <c r="H2651" s="1" t="s">
        <v>4244</v>
      </c>
      <c r="L2651" s="1" t="s">
        <v>8142</v>
      </c>
      <c r="Y2651" s="1" t="s">
        <v>8135</v>
      </c>
    </row>
    <row r="2652" spans="3:25" hidden="1" x14ac:dyDescent="0.4">
      <c r="C2652" s="10" t="s">
        <v>2390</v>
      </c>
      <c r="D2652" s="1" t="s">
        <v>8146</v>
      </c>
      <c r="H2652" s="1" t="s">
        <v>4244</v>
      </c>
      <c r="L2652" s="1" t="s">
        <v>8142</v>
      </c>
      <c r="Y2652" s="1" t="s">
        <v>8135</v>
      </c>
    </row>
    <row r="2653" spans="3:25" hidden="1" x14ac:dyDescent="0.4">
      <c r="C2653" s="10" t="s">
        <v>2391</v>
      </c>
      <c r="D2653" s="1" t="s">
        <v>8146</v>
      </c>
      <c r="H2653" s="1" t="s">
        <v>4244</v>
      </c>
      <c r="L2653" s="1" t="s">
        <v>8142</v>
      </c>
      <c r="Y2653" s="1" t="s">
        <v>8135</v>
      </c>
    </row>
    <row r="2654" spans="3:25" hidden="1" x14ac:dyDescent="0.4">
      <c r="C2654" s="10" t="s">
        <v>2392</v>
      </c>
      <c r="D2654" s="1" t="s">
        <v>8146</v>
      </c>
      <c r="H2654" s="1" t="s">
        <v>4244</v>
      </c>
      <c r="L2654" s="1" t="s">
        <v>8142</v>
      </c>
      <c r="Y2654" s="1" t="s">
        <v>8135</v>
      </c>
    </row>
    <row r="2655" spans="3:25" hidden="1" x14ac:dyDescent="0.4">
      <c r="C2655" s="10" t="s">
        <v>2393</v>
      </c>
      <c r="D2655" s="1" t="s">
        <v>8146</v>
      </c>
      <c r="H2655" s="1" t="s">
        <v>4244</v>
      </c>
      <c r="L2655" s="1" t="s">
        <v>8142</v>
      </c>
      <c r="Y2655" s="1" t="s">
        <v>8135</v>
      </c>
    </row>
    <row r="2656" spans="3:25" hidden="1" x14ac:dyDescent="0.4">
      <c r="C2656" s="10" t="s">
        <v>2394</v>
      </c>
      <c r="D2656" s="1" t="s">
        <v>8146</v>
      </c>
      <c r="H2656" s="1" t="s">
        <v>4244</v>
      </c>
      <c r="L2656" s="1" t="s">
        <v>8142</v>
      </c>
      <c r="Y2656" s="1" t="s">
        <v>8135</v>
      </c>
    </row>
    <row r="2657" spans="3:25" hidden="1" x14ac:dyDescent="0.4">
      <c r="C2657" s="10" t="s">
        <v>2395</v>
      </c>
      <c r="D2657" s="1" t="s">
        <v>8146</v>
      </c>
      <c r="H2657" s="1" t="s">
        <v>4244</v>
      </c>
      <c r="L2657" s="1" t="s">
        <v>8142</v>
      </c>
      <c r="Y2657" s="1" t="s">
        <v>8135</v>
      </c>
    </row>
    <row r="2658" spans="3:25" hidden="1" x14ac:dyDescent="0.4">
      <c r="C2658" s="10" t="s">
        <v>2396</v>
      </c>
      <c r="D2658" s="1" t="s">
        <v>8146</v>
      </c>
      <c r="H2658" s="1" t="s">
        <v>4244</v>
      </c>
      <c r="L2658" s="1" t="s">
        <v>8142</v>
      </c>
      <c r="Y2658" s="1" t="s">
        <v>8135</v>
      </c>
    </row>
    <row r="2659" spans="3:25" hidden="1" x14ac:dyDescent="0.4">
      <c r="C2659" s="10" t="s">
        <v>2397</v>
      </c>
      <c r="D2659" s="1" t="s">
        <v>8146</v>
      </c>
      <c r="H2659" s="1" t="s">
        <v>4244</v>
      </c>
      <c r="L2659" s="1" t="s">
        <v>8142</v>
      </c>
      <c r="Y2659" s="1" t="s">
        <v>8135</v>
      </c>
    </row>
    <row r="2660" spans="3:25" hidden="1" x14ac:dyDescent="0.4">
      <c r="C2660" s="10" t="s">
        <v>2398</v>
      </c>
      <c r="D2660" s="1" t="s">
        <v>8146</v>
      </c>
      <c r="H2660" s="1" t="s">
        <v>4244</v>
      </c>
      <c r="L2660" s="1" t="s">
        <v>8142</v>
      </c>
      <c r="Y2660" s="1" t="s">
        <v>8135</v>
      </c>
    </row>
    <row r="2661" spans="3:25" hidden="1" x14ac:dyDescent="0.4">
      <c r="C2661" s="10" t="s">
        <v>2399</v>
      </c>
      <c r="D2661" s="1" t="s">
        <v>8146</v>
      </c>
      <c r="H2661" s="1" t="s">
        <v>4244</v>
      </c>
      <c r="L2661" s="1" t="s">
        <v>8142</v>
      </c>
      <c r="Y2661" s="1" t="s">
        <v>8135</v>
      </c>
    </row>
    <row r="2662" spans="3:25" hidden="1" x14ac:dyDescent="0.4">
      <c r="C2662" s="10" t="s">
        <v>2400</v>
      </c>
      <c r="D2662" s="1" t="s">
        <v>8146</v>
      </c>
      <c r="H2662" s="1" t="s">
        <v>4244</v>
      </c>
      <c r="L2662" s="1" t="s">
        <v>8142</v>
      </c>
      <c r="Y2662" s="1" t="s">
        <v>8135</v>
      </c>
    </row>
    <row r="2663" spans="3:25" hidden="1" x14ac:dyDescent="0.4">
      <c r="C2663" s="10" t="s">
        <v>2401</v>
      </c>
      <c r="D2663" s="1" t="s">
        <v>8146</v>
      </c>
      <c r="H2663" s="1" t="s">
        <v>4244</v>
      </c>
      <c r="L2663" s="1" t="s">
        <v>8142</v>
      </c>
      <c r="Y2663" s="1" t="s">
        <v>8135</v>
      </c>
    </row>
    <row r="2664" spans="3:25" hidden="1" x14ac:dyDescent="0.4">
      <c r="C2664" s="10" t="s">
        <v>2402</v>
      </c>
      <c r="D2664" s="1" t="s">
        <v>8146</v>
      </c>
      <c r="H2664" s="1" t="s">
        <v>4244</v>
      </c>
      <c r="L2664" s="1" t="s">
        <v>8142</v>
      </c>
      <c r="Y2664" s="1" t="s">
        <v>8135</v>
      </c>
    </row>
    <row r="2665" spans="3:25" hidden="1" x14ac:dyDescent="0.4">
      <c r="C2665" s="10" t="s">
        <v>2403</v>
      </c>
      <c r="D2665" s="1" t="s">
        <v>8146</v>
      </c>
      <c r="H2665" s="1" t="s">
        <v>4244</v>
      </c>
      <c r="L2665" s="1" t="s">
        <v>8142</v>
      </c>
      <c r="Y2665" s="1" t="s">
        <v>8135</v>
      </c>
    </row>
    <row r="2666" spans="3:25" hidden="1" x14ac:dyDescent="0.4">
      <c r="C2666" s="10" t="s">
        <v>2404</v>
      </c>
      <c r="D2666" s="1" t="s">
        <v>8146</v>
      </c>
      <c r="H2666" s="1" t="s">
        <v>4244</v>
      </c>
      <c r="L2666" s="1" t="s">
        <v>8142</v>
      </c>
      <c r="Y2666" s="1" t="s">
        <v>8135</v>
      </c>
    </row>
    <row r="2667" spans="3:25" hidden="1" x14ac:dyDescent="0.4">
      <c r="C2667" s="10" t="s">
        <v>2405</v>
      </c>
      <c r="D2667" s="1" t="s">
        <v>8146</v>
      </c>
      <c r="H2667" s="1" t="s">
        <v>4244</v>
      </c>
      <c r="L2667" s="1" t="s">
        <v>8142</v>
      </c>
      <c r="Y2667" s="1" t="s">
        <v>8135</v>
      </c>
    </row>
    <row r="2668" spans="3:25" hidden="1" x14ac:dyDescent="0.4">
      <c r="C2668" s="10" t="s">
        <v>2406</v>
      </c>
      <c r="D2668" s="1" t="s">
        <v>8146</v>
      </c>
      <c r="H2668" s="1" t="s">
        <v>4244</v>
      </c>
      <c r="L2668" s="1" t="s">
        <v>8142</v>
      </c>
      <c r="Y2668" s="1" t="s">
        <v>8135</v>
      </c>
    </row>
    <row r="2669" spans="3:25" hidden="1" x14ac:dyDescent="0.4">
      <c r="C2669" s="10" t="s">
        <v>2407</v>
      </c>
      <c r="D2669" s="1" t="s">
        <v>8146</v>
      </c>
      <c r="H2669" s="1" t="s">
        <v>4244</v>
      </c>
      <c r="L2669" s="1" t="s">
        <v>8142</v>
      </c>
      <c r="Y2669" s="1" t="s">
        <v>8135</v>
      </c>
    </row>
    <row r="2670" spans="3:25" hidden="1" x14ac:dyDescent="0.4">
      <c r="C2670" s="10" t="s">
        <v>2408</v>
      </c>
      <c r="D2670" s="1" t="s">
        <v>8146</v>
      </c>
      <c r="H2670" s="1" t="s">
        <v>4244</v>
      </c>
      <c r="L2670" s="1" t="s">
        <v>8142</v>
      </c>
      <c r="Y2670" s="1" t="s">
        <v>8135</v>
      </c>
    </row>
    <row r="2671" spans="3:25" hidden="1" x14ac:dyDescent="0.4">
      <c r="C2671" s="10" t="s">
        <v>2409</v>
      </c>
      <c r="D2671" s="1" t="s">
        <v>8146</v>
      </c>
      <c r="H2671" s="1" t="s">
        <v>4244</v>
      </c>
      <c r="L2671" s="1" t="s">
        <v>8142</v>
      </c>
      <c r="Y2671" s="1" t="s">
        <v>8135</v>
      </c>
    </row>
    <row r="2672" spans="3:25" hidden="1" x14ac:dyDescent="0.4">
      <c r="C2672" s="10" t="s">
        <v>2410</v>
      </c>
      <c r="D2672" s="1" t="s">
        <v>8146</v>
      </c>
      <c r="H2672" s="1" t="s">
        <v>4244</v>
      </c>
      <c r="L2672" s="1" t="s">
        <v>8142</v>
      </c>
      <c r="Y2672" s="1" t="s">
        <v>8135</v>
      </c>
    </row>
    <row r="2673" spans="3:25" hidden="1" x14ac:dyDescent="0.4">
      <c r="C2673" s="10" t="s">
        <v>2411</v>
      </c>
      <c r="D2673" s="1" t="s">
        <v>8146</v>
      </c>
      <c r="H2673" s="1" t="s">
        <v>4244</v>
      </c>
      <c r="L2673" s="1" t="s">
        <v>8142</v>
      </c>
      <c r="Y2673" s="1" t="s">
        <v>8135</v>
      </c>
    </row>
    <row r="2674" spans="3:25" hidden="1" x14ac:dyDescent="0.4">
      <c r="C2674" s="10" t="s">
        <v>2412</v>
      </c>
      <c r="D2674" s="1" t="s">
        <v>8146</v>
      </c>
      <c r="H2674" s="1" t="s">
        <v>4244</v>
      </c>
      <c r="L2674" s="1" t="s">
        <v>8142</v>
      </c>
      <c r="Y2674" s="1" t="s">
        <v>8135</v>
      </c>
    </row>
    <row r="2675" spans="3:25" hidden="1" x14ac:dyDescent="0.4">
      <c r="C2675" s="10" t="s">
        <v>2413</v>
      </c>
      <c r="D2675" s="1" t="s">
        <v>8146</v>
      </c>
      <c r="H2675" s="1" t="s">
        <v>4244</v>
      </c>
      <c r="L2675" s="1" t="s">
        <v>8142</v>
      </c>
      <c r="Y2675" s="1" t="s">
        <v>8135</v>
      </c>
    </row>
    <row r="2676" spans="3:25" hidden="1" x14ac:dyDescent="0.4">
      <c r="C2676" s="10" t="s">
        <v>2414</v>
      </c>
      <c r="D2676" s="1" t="s">
        <v>8146</v>
      </c>
      <c r="H2676" s="1" t="s">
        <v>4244</v>
      </c>
      <c r="L2676" s="1" t="s">
        <v>8142</v>
      </c>
      <c r="Y2676" s="1" t="s">
        <v>8135</v>
      </c>
    </row>
    <row r="2677" spans="3:25" hidden="1" x14ac:dyDescent="0.4">
      <c r="C2677" s="10" t="s">
        <v>2415</v>
      </c>
      <c r="D2677" s="1" t="s">
        <v>8146</v>
      </c>
      <c r="H2677" s="1" t="s">
        <v>4244</v>
      </c>
      <c r="L2677" s="1" t="s">
        <v>8142</v>
      </c>
      <c r="Y2677" s="1" t="s">
        <v>8135</v>
      </c>
    </row>
    <row r="2678" spans="3:25" hidden="1" x14ac:dyDescent="0.4">
      <c r="C2678" s="10" t="s">
        <v>2416</v>
      </c>
      <c r="D2678" s="1" t="s">
        <v>8146</v>
      </c>
      <c r="H2678" s="1" t="s">
        <v>4244</v>
      </c>
      <c r="L2678" s="1" t="s">
        <v>8142</v>
      </c>
      <c r="Y2678" s="1" t="s">
        <v>8135</v>
      </c>
    </row>
    <row r="2679" spans="3:25" hidden="1" x14ac:dyDescent="0.4">
      <c r="C2679" s="10" t="s">
        <v>2417</v>
      </c>
      <c r="D2679" s="1" t="s">
        <v>8146</v>
      </c>
      <c r="H2679" s="1" t="s">
        <v>4244</v>
      </c>
      <c r="L2679" s="1" t="s">
        <v>8142</v>
      </c>
      <c r="Y2679" s="1" t="s">
        <v>8135</v>
      </c>
    </row>
    <row r="2680" spans="3:25" hidden="1" x14ac:dyDescent="0.4">
      <c r="C2680" s="10" t="s">
        <v>2418</v>
      </c>
      <c r="D2680" s="1" t="s">
        <v>8146</v>
      </c>
      <c r="H2680" s="1" t="s">
        <v>4244</v>
      </c>
      <c r="L2680" s="1" t="s">
        <v>8142</v>
      </c>
      <c r="Y2680" s="1" t="s">
        <v>8135</v>
      </c>
    </row>
    <row r="2681" spans="3:25" hidden="1" x14ac:dyDescent="0.4">
      <c r="C2681" s="10" t="s">
        <v>2419</v>
      </c>
      <c r="D2681" s="1" t="s">
        <v>8146</v>
      </c>
      <c r="H2681" s="1" t="s">
        <v>4244</v>
      </c>
      <c r="L2681" s="1" t="s">
        <v>8142</v>
      </c>
      <c r="Y2681" s="1" t="s">
        <v>8135</v>
      </c>
    </row>
    <row r="2682" spans="3:25" hidden="1" x14ac:dyDescent="0.4">
      <c r="C2682" s="10" t="s">
        <v>2420</v>
      </c>
      <c r="D2682" s="1" t="s">
        <v>8146</v>
      </c>
      <c r="H2682" s="1" t="s">
        <v>4244</v>
      </c>
      <c r="L2682" s="1" t="s">
        <v>8142</v>
      </c>
      <c r="Y2682" s="1" t="s">
        <v>8135</v>
      </c>
    </row>
    <row r="2683" spans="3:25" hidden="1" x14ac:dyDescent="0.4">
      <c r="C2683" s="10" t="s">
        <v>2421</v>
      </c>
      <c r="D2683" s="1" t="s">
        <v>8146</v>
      </c>
      <c r="H2683" s="1" t="s">
        <v>4244</v>
      </c>
      <c r="L2683" s="1" t="s">
        <v>8142</v>
      </c>
      <c r="Y2683" s="1" t="s">
        <v>8135</v>
      </c>
    </row>
    <row r="2684" spans="3:25" hidden="1" x14ac:dyDescent="0.4">
      <c r="C2684" s="10" t="s">
        <v>2422</v>
      </c>
      <c r="D2684" s="1" t="s">
        <v>8146</v>
      </c>
      <c r="H2684" s="1" t="s">
        <v>4244</v>
      </c>
      <c r="L2684" s="1" t="s">
        <v>8142</v>
      </c>
      <c r="Y2684" s="1" t="s">
        <v>8135</v>
      </c>
    </row>
    <row r="2685" spans="3:25" hidden="1" x14ac:dyDescent="0.4">
      <c r="C2685" s="10" t="s">
        <v>2423</v>
      </c>
      <c r="D2685" s="1" t="s">
        <v>8146</v>
      </c>
      <c r="H2685" s="1" t="s">
        <v>4244</v>
      </c>
      <c r="L2685" s="1" t="s">
        <v>8142</v>
      </c>
      <c r="Y2685" s="1" t="s">
        <v>8135</v>
      </c>
    </row>
    <row r="2686" spans="3:25" hidden="1" x14ac:dyDescent="0.4">
      <c r="C2686" s="10" t="s">
        <v>2424</v>
      </c>
      <c r="D2686" s="1" t="s">
        <v>8146</v>
      </c>
      <c r="H2686" s="1" t="s">
        <v>4244</v>
      </c>
      <c r="L2686" s="1" t="s">
        <v>8142</v>
      </c>
      <c r="Y2686" s="1" t="s">
        <v>8135</v>
      </c>
    </row>
    <row r="2687" spans="3:25" hidden="1" x14ac:dyDescent="0.4">
      <c r="C2687" s="10" t="s">
        <v>2425</v>
      </c>
      <c r="D2687" s="1" t="s">
        <v>8146</v>
      </c>
      <c r="H2687" s="1" t="s">
        <v>4244</v>
      </c>
      <c r="L2687" s="1" t="s">
        <v>8142</v>
      </c>
      <c r="Y2687" s="1" t="s">
        <v>8135</v>
      </c>
    </row>
    <row r="2688" spans="3:25" hidden="1" x14ac:dyDescent="0.4">
      <c r="C2688" s="10" t="s">
        <v>2426</v>
      </c>
      <c r="D2688" s="1" t="s">
        <v>8146</v>
      </c>
      <c r="H2688" s="1" t="s">
        <v>4244</v>
      </c>
      <c r="L2688" s="1" t="s">
        <v>8142</v>
      </c>
      <c r="Y2688" s="1" t="s">
        <v>8135</v>
      </c>
    </row>
    <row r="2689" spans="3:25" hidden="1" x14ac:dyDescent="0.4">
      <c r="C2689" s="10" t="s">
        <v>2427</v>
      </c>
      <c r="D2689" s="1" t="s">
        <v>8146</v>
      </c>
      <c r="H2689" s="1" t="s">
        <v>4244</v>
      </c>
      <c r="L2689" s="1" t="s">
        <v>8142</v>
      </c>
      <c r="Y2689" s="1" t="s">
        <v>8135</v>
      </c>
    </row>
    <row r="2690" spans="3:25" hidden="1" x14ac:dyDescent="0.4">
      <c r="C2690" s="10" t="s">
        <v>2428</v>
      </c>
      <c r="D2690" s="1" t="s">
        <v>8146</v>
      </c>
      <c r="H2690" s="1" t="s">
        <v>4244</v>
      </c>
      <c r="L2690" s="1" t="s">
        <v>8142</v>
      </c>
      <c r="Y2690" s="1" t="s">
        <v>8135</v>
      </c>
    </row>
    <row r="2691" spans="3:25" hidden="1" x14ac:dyDescent="0.4">
      <c r="C2691" s="10" t="s">
        <v>2429</v>
      </c>
      <c r="D2691" s="1" t="s">
        <v>8146</v>
      </c>
      <c r="H2691" s="1" t="s">
        <v>4244</v>
      </c>
      <c r="L2691" s="1" t="s">
        <v>8142</v>
      </c>
      <c r="Y2691" s="1" t="s">
        <v>8135</v>
      </c>
    </row>
    <row r="2692" spans="3:25" hidden="1" x14ac:dyDescent="0.4">
      <c r="C2692" s="10" t="s">
        <v>2430</v>
      </c>
      <c r="D2692" s="1" t="s">
        <v>8146</v>
      </c>
      <c r="H2692" s="1" t="s">
        <v>4244</v>
      </c>
      <c r="L2692" s="1" t="s">
        <v>8142</v>
      </c>
      <c r="Y2692" s="1" t="s">
        <v>8135</v>
      </c>
    </row>
    <row r="2693" spans="3:25" hidden="1" x14ac:dyDescent="0.4">
      <c r="C2693" s="10" t="s">
        <v>2431</v>
      </c>
      <c r="D2693" s="1" t="s">
        <v>8146</v>
      </c>
      <c r="H2693" s="1" t="s">
        <v>4244</v>
      </c>
      <c r="L2693" s="1" t="s">
        <v>8142</v>
      </c>
      <c r="Y2693" s="1" t="s">
        <v>8135</v>
      </c>
    </row>
    <row r="2694" spans="3:25" hidden="1" x14ac:dyDescent="0.4">
      <c r="C2694" s="10" t="s">
        <v>2432</v>
      </c>
      <c r="D2694" s="1" t="s">
        <v>8146</v>
      </c>
      <c r="H2694" s="1" t="s">
        <v>4244</v>
      </c>
      <c r="L2694" s="1" t="s">
        <v>8142</v>
      </c>
      <c r="Y2694" s="1" t="s">
        <v>8135</v>
      </c>
    </row>
    <row r="2695" spans="3:25" hidden="1" x14ac:dyDescent="0.4">
      <c r="C2695" s="10" t="s">
        <v>2433</v>
      </c>
      <c r="D2695" s="1" t="s">
        <v>8146</v>
      </c>
      <c r="H2695" s="1" t="s">
        <v>4244</v>
      </c>
      <c r="L2695" s="1" t="s">
        <v>8142</v>
      </c>
      <c r="Y2695" s="1" t="s">
        <v>8135</v>
      </c>
    </row>
    <row r="2696" spans="3:25" hidden="1" x14ac:dyDescent="0.4">
      <c r="C2696" s="10" t="s">
        <v>2434</v>
      </c>
      <c r="D2696" s="1" t="s">
        <v>8146</v>
      </c>
      <c r="H2696" s="1" t="s">
        <v>4244</v>
      </c>
      <c r="L2696" s="1" t="s">
        <v>8142</v>
      </c>
      <c r="Y2696" s="1" t="s">
        <v>8135</v>
      </c>
    </row>
    <row r="2697" spans="3:25" hidden="1" x14ac:dyDescent="0.4">
      <c r="C2697" s="10" t="s">
        <v>2435</v>
      </c>
      <c r="D2697" s="1" t="s">
        <v>8146</v>
      </c>
      <c r="H2697" s="1" t="s">
        <v>4244</v>
      </c>
      <c r="L2697" s="1" t="s">
        <v>8142</v>
      </c>
      <c r="Y2697" s="1" t="s">
        <v>8135</v>
      </c>
    </row>
    <row r="2698" spans="3:25" hidden="1" x14ac:dyDescent="0.4">
      <c r="C2698" s="10" t="s">
        <v>2436</v>
      </c>
      <c r="D2698" s="1" t="s">
        <v>8146</v>
      </c>
      <c r="H2698" s="1" t="s">
        <v>4244</v>
      </c>
      <c r="L2698" s="1" t="s">
        <v>8142</v>
      </c>
      <c r="Y2698" s="1" t="s">
        <v>8135</v>
      </c>
    </row>
    <row r="2699" spans="3:25" hidden="1" x14ac:dyDescent="0.4">
      <c r="C2699" s="10" t="s">
        <v>2437</v>
      </c>
      <c r="D2699" s="1" t="s">
        <v>8146</v>
      </c>
      <c r="H2699" s="1" t="s">
        <v>4244</v>
      </c>
      <c r="L2699" s="1" t="s">
        <v>8142</v>
      </c>
      <c r="Y2699" s="1" t="s">
        <v>8135</v>
      </c>
    </row>
    <row r="2700" spans="3:25" hidden="1" x14ac:dyDescent="0.4">
      <c r="C2700" s="10" t="s">
        <v>2438</v>
      </c>
      <c r="D2700" s="1" t="s">
        <v>8146</v>
      </c>
      <c r="H2700" s="1" t="s">
        <v>4244</v>
      </c>
      <c r="L2700" s="1" t="s">
        <v>8142</v>
      </c>
      <c r="Y2700" s="1" t="s">
        <v>8135</v>
      </c>
    </row>
    <row r="2701" spans="3:25" hidden="1" x14ac:dyDescent="0.4">
      <c r="C2701" s="10" t="s">
        <v>2439</v>
      </c>
      <c r="D2701" s="1" t="s">
        <v>8146</v>
      </c>
      <c r="H2701" s="1" t="s">
        <v>4244</v>
      </c>
      <c r="L2701" s="1" t="s">
        <v>8142</v>
      </c>
      <c r="Y2701" s="1" t="s">
        <v>8135</v>
      </c>
    </row>
    <row r="2702" spans="3:25" hidden="1" x14ac:dyDescent="0.4">
      <c r="C2702" s="10" t="s">
        <v>2440</v>
      </c>
      <c r="D2702" s="1" t="s">
        <v>8146</v>
      </c>
      <c r="H2702" s="1" t="s">
        <v>4244</v>
      </c>
      <c r="L2702" s="1" t="s">
        <v>8142</v>
      </c>
      <c r="Y2702" s="1" t="s">
        <v>8135</v>
      </c>
    </row>
    <row r="2703" spans="3:25" hidden="1" x14ac:dyDescent="0.4">
      <c r="C2703" s="10" t="s">
        <v>2441</v>
      </c>
      <c r="D2703" s="1" t="s">
        <v>8146</v>
      </c>
      <c r="H2703" s="1" t="s">
        <v>4244</v>
      </c>
      <c r="L2703" s="1" t="s">
        <v>8142</v>
      </c>
      <c r="Y2703" s="1" t="s">
        <v>8135</v>
      </c>
    </row>
    <row r="2704" spans="3:25" hidden="1" x14ac:dyDescent="0.4">
      <c r="C2704" s="10" t="s">
        <v>2442</v>
      </c>
      <c r="D2704" s="1" t="s">
        <v>8146</v>
      </c>
      <c r="H2704" s="1" t="s">
        <v>4244</v>
      </c>
      <c r="L2704" s="1" t="s">
        <v>8142</v>
      </c>
      <c r="Y2704" s="1" t="s">
        <v>8135</v>
      </c>
    </row>
    <row r="2705" spans="3:25" hidden="1" x14ac:dyDescent="0.4">
      <c r="C2705" s="10" t="s">
        <v>2443</v>
      </c>
      <c r="D2705" s="1" t="s">
        <v>8146</v>
      </c>
      <c r="H2705" s="1" t="s">
        <v>4244</v>
      </c>
      <c r="L2705" s="1" t="s">
        <v>8142</v>
      </c>
      <c r="Y2705" s="1" t="s">
        <v>8135</v>
      </c>
    </row>
    <row r="2706" spans="3:25" hidden="1" x14ac:dyDescent="0.4">
      <c r="C2706" s="10" t="s">
        <v>2444</v>
      </c>
      <c r="D2706" s="1" t="s">
        <v>8146</v>
      </c>
      <c r="H2706" s="1" t="s">
        <v>4244</v>
      </c>
      <c r="L2706" s="1" t="s">
        <v>8142</v>
      </c>
      <c r="Y2706" s="1" t="s">
        <v>8135</v>
      </c>
    </row>
    <row r="2707" spans="3:25" hidden="1" x14ac:dyDescent="0.4">
      <c r="C2707" s="10" t="s">
        <v>2445</v>
      </c>
      <c r="D2707" s="1" t="s">
        <v>8146</v>
      </c>
      <c r="H2707" s="1" t="s">
        <v>4244</v>
      </c>
      <c r="L2707" s="1" t="s">
        <v>8142</v>
      </c>
      <c r="Y2707" s="1" t="s">
        <v>8135</v>
      </c>
    </row>
    <row r="2708" spans="3:25" hidden="1" x14ac:dyDescent="0.4">
      <c r="C2708" s="10" t="s">
        <v>2446</v>
      </c>
      <c r="D2708" s="1" t="s">
        <v>8146</v>
      </c>
      <c r="H2708" s="1" t="s">
        <v>4244</v>
      </c>
      <c r="L2708" s="1" t="s">
        <v>8142</v>
      </c>
      <c r="Y2708" s="1" t="s">
        <v>8135</v>
      </c>
    </row>
    <row r="2709" spans="3:25" hidden="1" x14ac:dyDescent="0.4">
      <c r="C2709" s="10" t="s">
        <v>2447</v>
      </c>
      <c r="D2709" s="1" t="s">
        <v>8146</v>
      </c>
      <c r="H2709" s="1" t="s">
        <v>4244</v>
      </c>
      <c r="L2709" s="1" t="s">
        <v>8142</v>
      </c>
      <c r="Y2709" s="1" t="s">
        <v>8135</v>
      </c>
    </row>
    <row r="2710" spans="3:25" hidden="1" x14ac:dyDescent="0.4">
      <c r="C2710" s="10" t="s">
        <v>2448</v>
      </c>
      <c r="D2710" s="1" t="s">
        <v>8146</v>
      </c>
      <c r="H2710" s="1" t="s">
        <v>4244</v>
      </c>
      <c r="L2710" s="1" t="s">
        <v>8142</v>
      </c>
      <c r="Y2710" s="1" t="s">
        <v>8135</v>
      </c>
    </row>
    <row r="2711" spans="3:25" hidden="1" x14ac:dyDescent="0.4">
      <c r="C2711" s="10" t="s">
        <v>2449</v>
      </c>
      <c r="D2711" s="1" t="s">
        <v>8146</v>
      </c>
      <c r="H2711" s="1" t="s">
        <v>4244</v>
      </c>
      <c r="L2711" s="1" t="s">
        <v>8142</v>
      </c>
      <c r="Y2711" s="1" t="s">
        <v>8135</v>
      </c>
    </row>
    <row r="2712" spans="3:25" hidden="1" x14ac:dyDescent="0.4">
      <c r="C2712" s="10" t="s">
        <v>2450</v>
      </c>
      <c r="D2712" s="1" t="s">
        <v>8146</v>
      </c>
      <c r="H2712" s="1" t="s">
        <v>4244</v>
      </c>
      <c r="L2712" s="1" t="s">
        <v>8142</v>
      </c>
      <c r="Y2712" s="1" t="s">
        <v>8135</v>
      </c>
    </row>
    <row r="2713" spans="3:25" hidden="1" x14ac:dyDescent="0.4">
      <c r="C2713" s="10" t="s">
        <v>2451</v>
      </c>
      <c r="D2713" s="1" t="s">
        <v>8146</v>
      </c>
      <c r="H2713" s="1" t="s">
        <v>4244</v>
      </c>
      <c r="L2713" s="1" t="s">
        <v>8142</v>
      </c>
      <c r="Y2713" s="1" t="s">
        <v>8135</v>
      </c>
    </row>
    <row r="2714" spans="3:25" hidden="1" x14ac:dyDescent="0.4">
      <c r="C2714" s="10" t="s">
        <v>2452</v>
      </c>
      <c r="D2714" s="1" t="s">
        <v>8146</v>
      </c>
      <c r="H2714" s="1" t="s">
        <v>4244</v>
      </c>
      <c r="L2714" s="1" t="s">
        <v>8142</v>
      </c>
      <c r="Y2714" s="1" t="s">
        <v>8135</v>
      </c>
    </row>
    <row r="2715" spans="3:25" hidden="1" x14ac:dyDescent="0.4">
      <c r="C2715" s="10" t="s">
        <v>2453</v>
      </c>
      <c r="D2715" s="1" t="s">
        <v>8146</v>
      </c>
      <c r="H2715" s="1" t="s">
        <v>4244</v>
      </c>
      <c r="L2715" s="1" t="s">
        <v>8142</v>
      </c>
      <c r="Y2715" s="1" t="s">
        <v>8135</v>
      </c>
    </row>
    <row r="2716" spans="3:25" hidden="1" x14ac:dyDescent="0.4">
      <c r="C2716" s="10" t="s">
        <v>2454</v>
      </c>
      <c r="D2716" s="1" t="s">
        <v>8146</v>
      </c>
      <c r="H2716" s="1" t="s">
        <v>4244</v>
      </c>
      <c r="L2716" s="1" t="s">
        <v>8142</v>
      </c>
      <c r="Y2716" s="1" t="s">
        <v>8135</v>
      </c>
    </row>
    <row r="2717" spans="3:25" hidden="1" x14ac:dyDescent="0.4">
      <c r="C2717" s="10" t="s">
        <v>2455</v>
      </c>
      <c r="D2717" s="1" t="s">
        <v>8146</v>
      </c>
      <c r="H2717" s="1" t="s">
        <v>4244</v>
      </c>
      <c r="L2717" s="1" t="s">
        <v>8142</v>
      </c>
      <c r="Y2717" s="1" t="s">
        <v>8135</v>
      </c>
    </row>
    <row r="2718" spans="3:25" hidden="1" x14ac:dyDescent="0.4">
      <c r="C2718" s="10" t="s">
        <v>2456</v>
      </c>
      <c r="D2718" s="1" t="s">
        <v>8146</v>
      </c>
      <c r="H2718" s="1" t="s">
        <v>4244</v>
      </c>
      <c r="L2718" s="1" t="s">
        <v>8142</v>
      </c>
      <c r="Y2718" s="1" t="s">
        <v>8135</v>
      </c>
    </row>
    <row r="2719" spans="3:25" hidden="1" x14ac:dyDescent="0.4">
      <c r="C2719" s="10" t="s">
        <v>2457</v>
      </c>
      <c r="D2719" s="1" t="s">
        <v>8146</v>
      </c>
      <c r="H2719" s="1" t="s">
        <v>4244</v>
      </c>
      <c r="L2719" s="1" t="s">
        <v>8142</v>
      </c>
      <c r="Y2719" s="1" t="s">
        <v>8135</v>
      </c>
    </row>
    <row r="2720" spans="3:25" hidden="1" x14ac:dyDescent="0.4">
      <c r="C2720" s="10" t="s">
        <v>2458</v>
      </c>
      <c r="D2720" s="1" t="s">
        <v>8146</v>
      </c>
      <c r="H2720" s="1" t="s">
        <v>4244</v>
      </c>
      <c r="L2720" s="1" t="s">
        <v>8142</v>
      </c>
      <c r="Y2720" s="1" t="s">
        <v>8135</v>
      </c>
    </row>
    <row r="2721" spans="3:25" hidden="1" x14ac:dyDescent="0.4">
      <c r="C2721" s="10" t="s">
        <v>2459</v>
      </c>
      <c r="D2721" s="1" t="s">
        <v>8146</v>
      </c>
      <c r="H2721" s="1" t="s">
        <v>4244</v>
      </c>
      <c r="L2721" s="1" t="s">
        <v>8142</v>
      </c>
      <c r="Y2721" s="1" t="s">
        <v>8135</v>
      </c>
    </row>
    <row r="2722" spans="3:25" hidden="1" x14ac:dyDescent="0.4">
      <c r="C2722" s="10" t="s">
        <v>2460</v>
      </c>
      <c r="D2722" s="1" t="s">
        <v>8146</v>
      </c>
      <c r="H2722" s="1" t="s">
        <v>4244</v>
      </c>
      <c r="L2722" s="1" t="s">
        <v>8142</v>
      </c>
      <c r="Y2722" s="1" t="s">
        <v>8135</v>
      </c>
    </row>
    <row r="2723" spans="3:25" hidden="1" x14ac:dyDescent="0.4">
      <c r="C2723" s="10" t="s">
        <v>2461</v>
      </c>
      <c r="D2723" s="1" t="s">
        <v>8146</v>
      </c>
      <c r="H2723" s="1" t="s">
        <v>4244</v>
      </c>
      <c r="L2723" s="1" t="s">
        <v>8142</v>
      </c>
      <c r="Y2723" s="1" t="s">
        <v>8135</v>
      </c>
    </row>
    <row r="2724" spans="3:25" hidden="1" x14ac:dyDescent="0.4">
      <c r="C2724" s="10" t="s">
        <v>2462</v>
      </c>
      <c r="D2724" s="1" t="s">
        <v>8146</v>
      </c>
      <c r="H2724" s="1" t="s">
        <v>4244</v>
      </c>
      <c r="L2724" s="1" t="s">
        <v>8142</v>
      </c>
      <c r="Y2724" s="1" t="s">
        <v>8135</v>
      </c>
    </row>
    <row r="2725" spans="3:25" hidden="1" x14ac:dyDescent="0.4">
      <c r="C2725" s="10" t="s">
        <v>2463</v>
      </c>
      <c r="D2725" s="1" t="s">
        <v>8146</v>
      </c>
      <c r="H2725" s="1" t="s">
        <v>4244</v>
      </c>
      <c r="L2725" s="1" t="s">
        <v>8142</v>
      </c>
      <c r="Y2725" s="1" t="s">
        <v>8135</v>
      </c>
    </row>
    <row r="2726" spans="3:25" hidden="1" x14ac:dyDescent="0.4">
      <c r="C2726" s="10" t="s">
        <v>2464</v>
      </c>
      <c r="D2726" s="1" t="s">
        <v>8146</v>
      </c>
      <c r="H2726" s="1" t="s">
        <v>4244</v>
      </c>
      <c r="L2726" s="1" t="s">
        <v>8142</v>
      </c>
      <c r="Y2726" s="1" t="s">
        <v>8135</v>
      </c>
    </row>
    <row r="2727" spans="3:25" hidden="1" x14ac:dyDescent="0.4">
      <c r="C2727" s="10" t="s">
        <v>2465</v>
      </c>
      <c r="D2727" s="1" t="s">
        <v>8146</v>
      </c>
      <c r="H2727" s="1" t="s">
        <v>4244</v>
      </c>
      <c r="L2727" s="1" t="s">
        <v>8142</v>
      </c>
      <c r="Y2727" s="1" t="s">
        <v>8135</v>
      </c>
    </row>
    <row r="2728" spans="3:25" hidden="1" x14ac:dyDescent="0.4">
      <c r="C2728" s="10" t="s">
        <v>2466</v>
      </c>
      <c r="D2728" s="1" t="s">
        <v>8146</v>
      </c>
      <c r="H2728" s="1" t="s">
        <v>4244</v>
      </c>
      <c r="L2728" s="1" t="s">
        <v>8142</v>
      </c>
      <c r="Y2728" s="1" t="s">
        <v>8135</v>
      </c>
    </row>
    <row r="2729" spans="3:25" hidden="1" x14ac:dyDescent="0.4">
      <c r="C2729" s="10" t="s">
        <v>2467</v>
      </c>
      <c r="D2729" s="1" t="s">
        <v>8146</v>
      </c>
      <c r="H2729" s="1" t="s">
        <v>4244</v>
      </c>
      <c r="L2729" s="1" t="s">
        <v>8142</v>
      </c>
      <c r="Y2729" s="1" t="s">
        <v>8135</v>
      </c>
    </row>
    <row r="2730" spans="3:25" hidden="1" x14ac:dyDescent="0.4">
      <c r="C2730" s="10" t="s">
        <v>2468</v>
      </c>
      <c r="D2730" s="1" t="s">
        <v>8146</v>
      </c>
      <c r="H2730" s="1" t="s">
        <v>4244</v>
      </c>
      <c r="L2730" s="1" t="s">
        <v>8142</v>
      </c>
      <c r="Y2730" s="1" t="s">
        <v>8135</v>
      </c>
    </row>
    <row r="2731" spans="3:25" hidden="1" x14ac:dyDescent="0.4">
      <c r="C2731" s="10" t="s">
        <v>2469</v>
      </c>
      <c r="D2731" s="1" t="s">
        <v>8146</v>
      </c>
      <c r="H2731" s="1" t="s">
        <v>4244</v>
      </c>
      <c r="L2731" s="1" t="s">
        <v>8142</v>
      </c>
      <c r="Y2731" s="1" t="s">
        <v>8135</v>
      </c>
    </row>
    <row r="2732" spans="3:25" hidden="1" x14ac:dyDescent="0.4">
      <c r="C2732" s="10" t="s">
        <v>2470</v>
      </c>
      <c r="D2732" s="1" t="s">
        <v>8146</v>
      </c>
      <c r="H2732" s="1" t="s">
        <v>4244</v>
      </c>
      <c r="L2732" s="1" t="s">
        <v>8142</v>
      </c>
      <c r="Y2732" s="1" t="s">
        <v>8135</v>
      </c>
    </row>
    <row r="2733" spans="3:25" hidden="1" x14ac:dyDescent="0.4">
      <c r="C2733" s="10" t="s">
        <v>2471</v>
      </c>
      <c r="D2733" s="1" t="s">
        <v>8146</v>
      </c>
      <c r="H2733" s="1" t="s">
        <v>4244</v>
      </c>
      <c r="L2733" s="1" t="s">
        <v>8142</v>
      </c>
      <c r="Y2733" s="1" t="s">
        <v>8135</v>
      </c>
    </row>
    <row r="2734" spans="3:25" hidden="1" x14ac:dyDescent="0.4">
      <c r="C2734" s="10" t="s">
        <v>2472</v>
      </c>
      <c r="D2734" s="1" t="s">
        <v>8146</v>
      </c>
      <c r="H2734" s="1" t="s">
        <v>4244</v>
      </c>
      <c r="L2734" s="1" t="s">
        <v>8142</v>
      </c>
      <c r="Y2734" s="1" t="s">
        <v>8135</v>
      </c>
    </row>
    <row r="2735" spans="3:25" hidden="1" x14ac:dyDescent="0.4">
      <c r="C2735" s="10" t="s">
        <v>2473</v>
      </c>
      <c r="D2735" s="1" t="s">
        <v>8146</v>
      </c>
      <c r="H2735" s="1" t="s">
        <v>4244</v>
      </c>
      <c r="L2735" s="1" t="s">
        <v>8142</v>
      </c>
      <c r="Y2735" s="1" t="s">
        <v>8135</v>
      </c>
    </row>
    <row r="2736" spans="3:25" hidden="1" x14ac:dyDescent="0.4">
      <c r="C2736" s="10" t="s">
        <v>2474</v>
      </c>
      <c r="D2736" s="1" t="s">
        <v>8146</v>
      </c>
      <c r="H2736" s="1" t="s">
        <v>4244</v>
      </c>
      <c r="L2736" s="1" t="s">
        <v>8142</v>
      </c>
      <c r="Y2736" s="1" t="s">
        <v>8135</v>
      </c>
    </row>
    <row r="2737" spans="3:25" hidden="1" x14ac:dyDescent="0.4">
      <c r="C2737" s="10" t="s">
        <v>2475</v>
      </c>
      <c r="D2737" s="1" t="s">
        <v>8146</v>
      </c>
      <c r="H2737" s="1" t="s">
        <v>4244</v>
      </c>
      <c r="L2737" s="1" t="s">
        <v>8142</v>
      </c>
      <c r="Y2737" s="1" t="s">
        <v>8135</v>
      </c>
    </row>
    <row r="2738" spans="3:25" hidden="1" x14ac:dyDescent="0.4">
      <c r="C2738" s="10" t="s">
        <v>2476</v>
      </c>
      <c r="D2738" s="1" t="s">
        <v>8146</v>
      </c>
      <c r="H2738" s="1" t="s">
        <v>4244</v>
      </c>
      <c r="L2738" s="1" t="s">
        <v>8142</v>
      </c>
      <c r="Y2738" s="1" t="s">
        <v>8135</v>
      </c>
    </row>
    <row r="2739" spans="3:25" hidden="1" x14ac:dyDescent="0.4">
      <c r="C2739" s="10" t="s">
        <v>2477</v>
      </c>
      <c r="D2739" s="1" t="s">
        <v>8146</v>
      </c>
      <c r="H2739" s="1" t="s">
        <v>4244</v>
      </c>
      <c r="L2739" s="1" t="s">
        <v>8142</v>
      </c>
      <c r="Y2739" s="1" t="s">
        <v>8135</v>
      </c>
    </row>
    <row r="2740" spans="3:25" hidden="1" x14ac:dyDescent="0.4">
      <c r="C2740" s="10" t="s">
        <v>2478</v>
      </c>
      <c r="D2740" s="1" t="s">
        <v>8146</v>
      </c>
      <c r="H2740" s="1" t="s">
        <v>4244</v>
      </c>
      <c r="L2740" s="1" t="s">
        <v>8142</v>
      </c>
      <c r="Y2740" s="1" t="s">
        <v>8135</v>
      </c>
    </row>
    <row r="2741" spans="3:25" hidden="1" x14ac:dyDescent="0.4">
      <c r="C2741" s="10" t="s">
        <v>2479</v>
      </c>
      <c r="D2741" s="1" t="s">
        <v>8146</v>
      </c>
      <c r="H2741" s="1" t="s">
        <v>4244</v>
      </c>
      <c r="L2741" s="1" t="s">
        <v>8142</v>
      </c>
      <c r="Y2741" s="1" t="s">
        <v>8135</v>
      </c>
    </row>
    <row r="2742" spans="3:25" hidden="1" x14ac:dyDescent="0.4">
      <c r="C2742" s="10" t="s">
        <v>2480</v>
      </c>
      <c r="D2742" s="1" t="s">
        <v>8146</v>
      </c>
      <c r="H2742" s="1" t="s">
        <v>4244</v>
      </c>
      <c r="L2742" s="1" t="s">
        <v>8142</v>
      </c>
      <c r="Y2742" s="1" t="s">
        <v>8135</v>
      </c>
    </row>
    <row r="2743" spans="3:25" hidden="1" x14ac:dyDescent="0.4">
      <c r="C2743" s="10" t="s">
        <v>2481</v>
      </c>
      <c r="D2743" s="1" t="s">
        <v>8146</v>
      </c>
      <c r="H2743" s="1" t="s">
        <v>4244</v>
      </c>
      <c r="L2743" s="1" t="s">
        <v>8142</v>
      </c>
      <c r="Y2743" s="1" t="s">
        <v>8135</v>
      </c>
    </row>
    <row r="2744" spans="3:25" hidden="1" x14ac:dyDescent="0.4">
      <c r="C2744" s="10" t="s">
        <v>2482</v>
      </c>
      <c r="D2744" s="1" t="s">
        <v>8146</v>
      </c>
      <c r="H2744" s="1" t="s">
        <v>4244</v>
      </c>
      <c r="L2744" s="1" t="s">
        <v>8142</v>
      </c>
      <c r="Y2744" s="1" t="s">
        <v>8135</v>
      </c>
    </row>
    <row r="2745" spans="3:25" hidden="1" x14ac:dyDescent="0.4">
      <c r="C2745" s="10" t="s">
        <v>2483</v>
      </c>
      <c r="D2745" s="1" t="s">
        <v>8146</v>
      </c>
      <c r="H2745" s="1" t="s">
        <v>4244</v>
      </c>
      <c r="L2745" s="1" t="s">
        <v>8142</v>
      </c>
      <c r="Y2745" s="1" t="s">
        <v>8135</v>
      </c>
    </row>
    <row r="2746" spans="3:25" hidden="1" x14ac:dyDescent="0.4">
      <c r="C2746" s="10" t="s">
        <v>2484</v>
      </c>
      <c r="D2746" s="1" t="s">
        <v>8146</v>
      </c>
      <c r="H2746" s="1" t="s">
        <v>4244</v>
      </c>
      <c r="L2746" s="1" t="s">
        <v>8142</v>
      </c>
      <c r="Y2746" s="1" t="s">
        <v>8135</v>
      </c>
    </row>
    <row r="2747" spans="3:25" hidden="1" x14ac:dyDescent="0.4">
      <c r="C2747" s="10" t="s">
        <v>2485</v>
      </c>
      <c r="D2747" s="1" t="s">
        <v>8146</v>
      </c>
      <c r="H2747" s="1" t="s">
        <v>4244</v>
      </c>
      <c r="L2747" s="1" t="s">
        <v>8142</v>
      </c>
      <c r="Y2747" s="1" t="s">
        <v>8135</v>
      </c>
    </row>
    <row r="2748" spans="3:25" hidden="1" x14ac:dyDescent="0.4">
      <c r="C2748" s="10" t="s">
        <v>2486</v>
      </c>
      <c r="D2748" s="1" t="s">
        <v>8146</v>
      </c>
      <c r="H2748" s="1" t="s">
        <v>4244</v>
      </c>
      <c r="L2748" s="1" t="s">
        <v>8142</v>
      </c>
      <c r="Y2748" s="1" t="s">
        <v>8135</v>
      </c>
    </row>
    <row r="2749" spans="3:25" hidden="1" x14ac:dyDescent="0.4">
      <c r="C2749" s="10" t="s">
        <v>2487</v>
      </c>
      <c r="D2749" s="1" t="s">
        <v>8146</v>
      </c>
      <c r="H2749" s="1" t="s">
        <v>4244</v>
      </c>
      <c r="L2749" s="1" t="s">
        <v>8142</v>
      </c>
      <c r="Y2749" s="1" t="s">
        <v>8135</v>
      </c>
    </row>
    <row r="2750" spans="3:25" hidden="1" x14ac:dyDescent="0.4">
      <c r="C2750" s="10" t="s">
        <v>2488</v>
      </c>
      <c r="D2750" s="1" t="s">
        <v>8146</v>
      </c>
      <c r="H2750" s="1" t="s">
        <v>4244</v>
      </c>
      <c r="L2750" s="1" t="s">
        <v>8142</v>
      </c>
      <c r="Y2750" s="1" t="s">
        <v>8135</v>
      </c>
    </row>
    <row r="2751" spans="3:25" hidden="1" x14ac:dyDescent="0.4">
      <c r="C2751" s="10" t="s">
        <v>2489</v>
      </c>
      <c r="D2751" s="1" t="s">
        <v>8146</v>
      </c>
      <c r="H2751" s="1" t="s">
        <v>4244</v>
      </c>
      <c r="L2751" s="1" t="s">
        <v>8142</v>
      </c>
      <c r="Y2751" s="1" t="s">
        <v>8135</v>
      </c>
    </row>
    <row r="2752" spans="3:25" hidden="1" x14ac:dyDescent="0.4">
      <c r="C2752" s="10" t="s">
        <v>2490</v>
      </c>
      <c r="D2752" s="1" t="s">
        <v>8146</v>
      </c>
      <c r="H2752" s="1" t="s">
        <v>4244</v>
      </c>
      <c r="L2752" s="1" t="s">
        <v>8142</v>
      </c>
      <c r="Y2752" s="1" t="s">
        <v>8135</v>
      </c>
    </row>
    <row r="2753" spans="3:25" hidden="1" x14ac:dyDescent="0.4">
      <c r="C2753" s="10" t="s">
        <v>2491</v>
      </c>
      <c r="D2753" s="1" t="s">
        <v>8146</v>
      </c>
      <c r="H2753" s="1" t="s">
        <v>4244</v>
      </c>
      <c r="L2753" s="1" t="s">
        <v>8142</v>
      </c>
      <c r="Y2753" s="1" t="s">
        <v>8135</v>
      </c>
    </row>
    <row r="2754" spans="3:25" hidden="1" x14ac:dyDescent="0.4">
      <c r="C2754" s="10" t="s">
        <v>2492</v>
      </c>
      <c r="D2754" s="1" t="s">
        <v>8146</v>
      </c>
      <c r="H2754" s="1" t="s">
        <v>4244</v>
      </c>
      <c r="L2754" s="1" t="s">
        <v>8142</v>
      </c>
      <c r="Y2754" s="1" t="s">
        <v>8135</v>
      </c>
    </row>
    <row r="2755" spans="3:25" hidden="1" x14ac:dyDescent="0.4">
      <c r="C2755" s="10" t="s">
        <v>2493</v>
      </c>
      <c r="D2755" s="1" t="s">
        <v>8146</v>
      </c>
      <c r="H2755" s="1" t="s">
        <v>4244</v>
      </c>
      <c r="L2755" s="1" t="s">
        <v>8142</v>
      </c>
      <c r="Y2755" s="1" t="s">
        <v>8135</v>
      </c>
    </row>
    <row r="2756" spans="3:25" hidden="1" x14ac:dyDescent="0.4">
      <c r="C2756" s="10" t="s">
        <v>2494</v>
      </c>
      <c r="D2756" s="1" t="s">
        <v>8146</v>
      </c>
      <c r="H2756" s="1" t="s">
        <v>4244</v>
      </c>
      <c r="L2756" s="1" t="s">
        <v>8142</v>
      </c>
      <c r="Y2756" s="1" t="s">
        <v>8135</v>
      </c>
    </row>
    <row r="2757" spans="3:25" hidden="1" x14ac:dyDescent="0.4">
      <c r="C2757" s="10" t="s">
        <v>2495</v>
      </c>
      <c r="D2757" s="1" t="s">
        <v>8146</v>
      </c>
      <c r="H2757" s="1" t="s">
        <v>4244</v>
      </c>
      <c r="L2757" s="1" t="s">
        <v>8142</v>
      </c>
      <c r="Y2757" s="1" t="s">
        <v>8135</v>
      </c>
    </row>
    <row r="2758" spans="3:25" hidden="1" x14ac:dyDescent="0.4">
      <c r="C2758" s="10" t="s">
        <v>2496</v>
      </c>
      <c r="D2758" s="1" t="s">
        <v>8146</v>
      </c>
      <c r="H2758" s="1" t="s">
        <v>4244</v>
      </c>
      <c r="L2758" s="1" t="s">
        <v>8142</v>
      </c>
      <c r="Y2758" s="1" t="s">
        <v>8135</v>
      </c>
    </row>
    <row r="2759" spans="3:25" hidden="1" x14ac:dyDescent="0.4">
      <c r="C2759" s="10" t="s">
        <v>2497</v>
      </c>
      <c r="D2759" s="1" t="s">
        <v>8146</v>
      </c>
      <c r="H2759" s="1" t="s">
        <v>4244</v>
      </c>
      <c r="L2759" s="1" t="s">
        <v>8142</v>
      </c>
      <c r="Y2759" s="1" t="s">
        <v>8135</v>
      </c>
    </row>
    <row r="2760" spans="3:25" hidden="1" x14ac:dyDescent="0.4">
      <c r="C2760" s="10" t="s">
        <v>2498</v>
      </c>
      <c r="D2760" s="1" t="s">
        <v>8146</v>
      </c>
      <c r="H2760" s="1" t="s">
        <v>4244</v>
      </c>
      <c r="L2760" s="1" t="s">
        <v>8142</v>
      </c>
      <c r="Y2760" s="1" t="s">
        <v>8135</v>
      </c>
    </row>
    <row r="2761" spans="3:25" hidden="1" x14ac:dyDescent="0.4">
      <c r="C2761" s="10" t="s">
        <v>2499</v>
      </c>
      <c r="D2761" s="1" t="s">
        <v>8146</v>
      </c>
      <c r="H2761" s="1" t="s">
        <v>4244</v>
      </c>
      <c r="L2761" s="1" t="s">
        <v>8142</v>
      </c>
      <c r="Y2761" s="1" t="s">
        <v>8135</v>
      </c>
    </row>
    <row r="2762" spans="3:25" hidden="1" x14ac:dyDescent="0.4">
      <c r="C2762" s="10" t="s">
        <v>2500</v>
      </c>
      <c r="D2762" s="1" t="s">
        <v>8146</v>
      </c>
      <c r="H2762" s="1" t="s">
        <v>4244</v>
      </c>
      <c r="L2762" s="1" t="s">
        <v>8142</v>
      </c>
      <c r="Y2762" s="1" t="s">
        <v>8135</v>
      </c>
    </row>
    <row r="2763" spans="3:25" hidden="1" x14ac:dyDescent="0.4">
      <c r="C2763" s="10" t="s">
        <v>2501</v>
      </c>
      <c r="D2763" s="1" t="s">
        <v>8146</v>
      </c>
      <c r="H2763" s="1" t="s">
        <v>4244</v>
      </c>
      <c r="L2763" s="1" t="s">
        <v>8142</v>
      </c>
      <c r="Y2763" s="1" t="s">
        <v>8135</v>
      </c>
    </row>
    <row r="2764" spans="3:25" hidden="1" x14ac:dyDescent="0.4">
      <c r="C2764" s="10" t="s">
        <v>2502</v>
      </c>
      <c r="D2764" s="1" t="s">
        <v>8146</v>
      </c>
      <c r="H2764" s="1" t="s">
        <v>4244</v>
      </c>
      <c r="L2764" s="1" t="s">
        <v>8142</v>
      </c>
      <c r="Y2764" s="1" t="s">
        <v>8135</v>
      </c>
    </row>
    <row r="2765" spans="3:25" hidden="1" x14ac:dyDescent="0.4">
      <c r="C2765" s="10" t="s">
        <v>2503</v>
      </c>
      <c r="D2765" s="1" t="s">
        <v>8146</v>
      </c>
      <c r="H2765" s="1" t="s">
        <v>4244</v>
      </c>
      <c r="L2765" s="1" t="s">
        <v>8142</v>
      </c>
      <c r="Y2765" s="1" t="s">
        <v>8135</v>
      </c>
    </row>
    <row r="2766" spans="3:25" hidden="1" x14ac:dyDescent="0.4">
      <c r="C2766" s="10" t="s">
        <v>2504</v>
      </c>
      <c r="D2766" s="1" t="s">
        <v>8146</v>
      </c>
      <c r="H2766" s="1" t="s">
        <v>4244</v>
      </c>
      <c r="L2766" s="1" t="s">
        <v>8142</v>
      </c>
      <c r="Y2766" s="1" t="s">
        <v>8135</v>
      </c>
    </row>
    <row r="2767" spans="3:25" hidden="1" x14ac:dyDescent="0.4">
      <c r="C2767" s="10" t="s">
        <v>2505</v>
      </c>
      <c r="D2767" s="1" t="s">
        <v>8146</v>
      </c>
      <c r="H2767" s="1" t="s">
        <v>4244</v>
      </c>
      <c r="L2767" s="1" t="s">
        <v>8142</v>
      </c>
      <c r="Y2767" s="1" t="s">
        <v>8135</v>
      </c>
    </row>
    <row r="2768" spans="3:25" hidden="1" x14ac:dyDescent="0.4">
      <c r="C2768" s="10" t="s">
        <v>2506</v>
      </c>
      <c r="D2768" s="1" t="s">
        <v>8146</v>
      </c>
      <c r="H2768" s="1" t="s">
        <v>4244</v>
      </c>
      <c r="L2768" s="1" t="s">
        <v>8142</v>
      </c>
      <c r="Y2768" s="1" t="s">
        <v>8135</v>
      </c>
    </row>
    <row r="2769" spans="3:25" hidden="1" x14ac:dyDescent="0.4">
      <c r="C2769" s="10" t="s">
        <v>2507</v>
      </c>
      <c r="D2769" s="1" t="s">
        <v>8146</v>
      </c>
      <c r="H2769" s="1" t="s">
        <v>4244</v>
      </c>
      <c r="L2769" s="1" t="s">
        <v>8142</v>
      </c>
      <c r="Y2769" s="1" t="s">
        <v>8135</v>
      </c>
    </row>
    <row r="2770" spans="3:25" hidden="1" x14ac:dyDescent="0.4">
      <c r="C2770" s="10" t="s">
        <v>2508</v>
      </c>
      <c r="D2770" s="1" t="s">
        <v>8146</v>
      </c>
      <c r="H2770" s="1" t="s">
        <v>4244</v>
      </c>
      <c r="L2770" s="1" t="s">
        <v>8142</v>
      </c>
      <c r="Y2770" s="1" t="s">
        <v>8135</v>
      </c>
    </row>
    <row r="2771" spans="3:25" hidden="1" x14ac:dyDescent="0.4">
      <c r="C2771" s="10" t="s">
        <v>2509</v>
      </c>
      <c r="D2771" s="1" t="s">
        <v>8146</v>
      </c>
      <c r="H2771" s="1" t="s">
        <v>4244</v>
      </c>
      <c r="L2771" s="1" t="s">
        <v>8142</v>
      </c>
      <c r="Y2771" s="1" t="s">
        <v>8135</v>
      </c>
    </row>
    <row r="2772" spans="3:25" hidden="1" x14ac:dyDescent="0.4">
      <c r="C2772" s="10" t="s">
        <v>2510</v>
      </c>
      <c r="D2772" s="1" t="s">
        <v>8146</v>
      </c>
      <c r="H2772" s="1" t="s">
        <v>4244</v>
      </c>
      <c r="L2772" s="1" t="s">
        <v>8142</v>
      </c>
      <c r="Y2772" s="1" t="s">
        <v>8135</v>
      </c>
    </row>
    <row r="2773" spans="3:25" hidden="1" x14ac:dyDescent="0.4">
      <c r="C2773" s="10" t="s">
        <v>2511</v>
      </c>
      <c r="D2773" s="1" t="s">
        <v>8146</v>
      </c>
      <c r="H2773" s="1" t="s">
        <v>4244</v>
      </c>
      <c r="L2773" s="1" t="s">
        <v>8142</v>
      </c>
      <c r="Y2773" s="1" t="s">
        <v>8135</v>
      </c>
    </row>
    <row r="2774" spans="3:25" hidden="1" x14ac:dyDescent="0.4">
      <c r="C2774" s="10" t="s">
        <v>2512</v>
      </c>
      <c r="D2774" s="1" t="s">
        <v>8146</v>
      </c>
      <c r="H2774" s="1" t="s">
        <v>4244</v>
      </c>
      <c r="L2774" s="1" t="s">
        <v>8142</v>
      </c>
      <c r="Y2774" s="1" t="s">
        <v>8135</v>
      </c>
    </row>
    <row r="2775" spans="3:25" hidden="1" x14ac:dyDescent="0.4">
      <c r="C2775" s="10" t="s">
        <v>2513</v>
      </c>
      <c r="D2775" s="1" t="s">
        <v>8146</v>
      </c>
      <c r="H2775" s="1" t="s">
        <v>4244</v>
      </c>
      <c r="L2775" s="1" t="s">
        <v>8142</v>
      </c>
      <c r="Y2775" s="1" t="s">
        <v>8135</v>
      </c>
    </row>
    <row r="2776" spans="3:25" hidden="1" x14ac:dyDescent="0.4">
      <c r="C2776" s="10" t="s">
        <v>2514</v>
      </c>
      <c r="D2776" s="1" t="s">
        <v>8146</v>
      </c>
      <c r="H2776" s="1" t="s">
        <v>4244</v>
      </c>
      <c r="L2776" s="1" t="s">
        <v>8142</v>
      </c>
      <c r="Y2776" s="1" t="s">
        <v>8135</v>
      </c>
    </row>
    <row r="2777" spans="3:25" hidden="1" x14ac:dyDescent="0.4">
      <c r="C2777" s="10" t="s">
        <v>2515</v>
      </c>
      <c r="D2777" s="1" t="s">
        <v>8146</v>
      </c>
      <c r="H2777" s="1" t="s">
        <v>4244</v>
      </c>
      <c r="L2777" s="1" t="s">
        <v>8142</v>
      </c>
      <c r="Y2777" s="1" t="s">
        <v>8135</v>
      </c>
    </row>
    <row r="2778" spans="3:25" hidden="1" x14ac:dyDescent="0.4">
      <c r="C2778" s="10" t="s">
        <v>2516</v>
      </c>
      <c r="D2778" s="1" t="s">
        <v>8146</v>
      </c>
      <c r="H2778" s="1" t="s">
        <v>4244</v>
      </c>
      <c r="L2778" s="1" t="s">
        <v>8142</v>
      </c>
      <c r="Y2778" s="1" t="s">
        <v>8135</v>
      </c>
    </row>
    <row r="2779" spans="3:25" hidden="1" x14ac:dyDescent="0.4">
      <c r="C2779" s="10" t="s">
        <v>2517</v>
      </c>
      <c r="D2779" s="1" t="s">
        <v>8146</v>
      </c>
      <c r="H2779" s="1" t="s">
        <v>4244</v>
      </c>
      <c r="L2779" s="1" t="s">
        <v>8142</v>
      </c>
      <c r="Y2779" s="1" t="s">
        <v>8135</v>
      </c>
    </row>
    <row r="2780" spans="3:25" hidden="1" x14ac:dyDescent="0.4">
      <c r="C2780" s="10" t="s">
        <v>2518</v>
      </c>
      <c r="D2780" s="1" t="s">
        <v>8146</v>
      </c>
      <c r="H2780" s="1" t="s">
        <v>4244</v>
      </c>
      <c r="L2780" s="1" t="s">
        <v>8142</v>
      </c>
      <c r="Y2780" s="1" t="s">
        <v>8135</v>
      </c>
    </row>
    <row r="2781" spans="3:25" hidden="1" x14ac:dyDescent="0.4">
      <c r="C2781" s="10" t="s">
        <v>2519</v>
      </c>
      <c r="D2781" s="1" t="s">
        <v>8146</v>
      </c>
      <c r="H2781" s="1" t="s">
        <v>4244</v>
      </c>
      <c r="L2781" s="1" t="s">
        <v>8142</v>
      </c>
      <c r="Y2781" s="1" t="s">
        <v>8135</v>
      </c>
    </row>
    <row r="2782" spans="3:25" hidden="1" x14ac:dyDescent="0.4">
      <c r="C2782" s="10" t="s">
        <v>2520</v>
      </c>
      <c r="D2782" s="1" t="s">
        <v>8146</v>
      </c>
      <c r="H2782" s="1" t="s">
        <v>4244</v>
      </c>
      <c r="L2782" s="1" t="s">
        <v>8142</v>
      </c>
      <c r="Y2782" s="1" t="s">
        <v>8135</v>
      </c>
    </row>
    <row r="2783" spans="3:25" hidden="1" x14ac:dyDescent="0.4">
      <c r="C2783" s="10" t="s">
        <v>2521</v>
      </c>
      <c r="D2783" s="1" t="s">
        <v>8146</v>
      </c>
      <c r="H2783" s="1" t="s">
        <v>4244</v>
      </c>
      <c r="L2783" s="1" t="s">
        <v>8142</v>
      </c>
      <c r="Y2783" s="1" t="s">
        <v>8135</v>
      </c>
    </row>
    <row r="2784" spans="3:25" hidden="1" x14ac:dyDescent="0.4">
      <c r="C2784" s="10" t="s">
        <v>2522</v>
      </c>
      <c r="D2784" s="1" t="s">
        <v>8146</v>
      </c>
      <c r="H2784" s="1" t="s">
        <v>4244</v>
      </c>
      <c r="L2784" s="1" t="s">
        <v>8142</v>
      </c>
      <c r="Y2784" s="1" t="s">
        <v>8135</v>
      </c>
    </row>
    <row r="2785" spans="3:25" hidden="1" x14ac:dyDescent="0.4">
      <c r="C2785" s="10" t="s">
        <v>2523</v>
      </c>
      <c r="D2785" s="1" t="s">
        <v>8146</v>
      </c>
      <c r="H2785" s="1" t="s">
        <v>4244</v>
      </c>
      <c r="L2785" s="1" t="s">
        <v>8142</v>
      </c>
      <c r="Y2785" s="1" t="s">
        <v>8135</v>
      </c>
    </row>
    <row r="2786" spans="3:25" hidden="1" x14ac:dyDescent="0.4">
      <c r="C2786" s="10" t="s">
        <v>2524</v>
      </c>
      <c r="D2786" s="1" t="s">
        <v>8146</v>
      </c>
      <c r="H2786" s="1" t="s">
        <v>4244</v>
      </c>
      <c r="L2786" s="1" t="s">
        <v>8142</v>
      </c>
      <c r="Y2786" s="1" t="s">
        <v>8135</v>
      </c>
    </row>
    <row r="2787" spans="3:25" hidden="1" x14ac:dyDescent="0.4">
      <c r="C2787" s="10" t="s">
        <v>2525</v>
      </c>
      <c r="D2787" s="1" t="s">
        <v>8146</v>
      </c>
      <c r="H2787" s="1" t="s">
        <v>4244</v>
      </c>
      <c r="L2787" s="1" t="s">
        <v>8142</v>
      </c>
      <c r="Y2787" s="1" t="s">
        <v>8135</v>
      </c>
    </row>
    <row r="2788" spans="3:25" hidden="1" x14ac:dyDescent="0.4">
      <c r="C2788" s="10" t="s">
        <v>2526</v>
      </c>
      <c r="D2788" s="1" t="s">
        <v>8146</v>
      </c>
      <c r="H2788" s="1" t="s">
        <v>4244</v>
      </c>
      <c r="L2788" s="1" t="s">
        <v>8142</v>
      </c>
      <c r="Y2788" s="1" t="s">
        <v>8135</v>
      </c>
    </row>
    <row r="2789" spans="3:25" hidden="1" x14ac:dyDescent="0.4">
      <c r="C2789" s="10" t="s">
        <v>2527</v>
      </c>
      <c r="D2789" s="1" t="s">
        <v>8146</v>
      </c>
      <c r="H2789" s="1" t="s">
        <v>4244</v>
      </c>
      <c r="L2789" s="1" t="s">
        <v>8142</v>
      </c>
      <c r="Y2789" s="1" t="s">
        <v>8135</v>
      </c>
    </row>
    <row r="2790" spans="3:25" hidden="1" x14ac:dyDescent="0.4">
      <c r="C2790" s="10" t="s">
        <v>2528</v>
      </c>
      <c r="D2790" s="1" t="s">
        <v>8146</v>
      </c>
      <c r="H2790" s="1" t="s">
        <v>4244</v>
      </c>
      <c r="L2790" s="1" t="s">
        <v>8142</v>
      </c>
      <c r="Y2790" s="1" t="s">
        <v>8135</v>
      </c>
    </row>
    <row r="2791" spans="3:25" hidden="1" x14ac:dyDescent="0.4">
      <c r="C2791" s="10" t="s">
        <v>2529</v>
      </c>
      <c r="D2791" s="1" t="s">
        <v>8146</v>
      </c>
      <c r="H2791" s="1" t="s">
        <v>4244</v>
      </c>
      <c r="L2791" s="1" t="s">
        <v>8142</v>
      </c>
      <c r="Y2791" s="1" t="s">
        <v>8135</v>
      </c>
    </row>
    <row r="2792" spans="3:25" hidden="1" x14ac:dyDescent="0.4">
      <c r="C2792" s="10" t="s">
        <v>2530</v>
      </c>
      <c r="D2792" s="1" t="s">
        <v>8146</v>
      </c>
      <c r="H2792" s="1" t="s">
        <v>4244</v>
      </c>
      <c r="L2792" s="1" t="s">
        <v>8142</v>
      </c>
      <c r="Y2792" s="1" t="s">
        <v>8135</v>
      </c>
    </row>
    <row r="2793" spans="3:25" hidden="1" x14ac:dyDescent="0.4">
      <c r="C2793" s="10" t="s">
        <v>2531</v>
      </c>
      <c r="D2793" s="1" t="s">
        <v>8146</v>
      </c>
      <c r="H2793" s="1" t="s">
        <v>4244</v>
      </c>
      <c r="L2793" s="1" t="s">
        <v>8142</v>
      </c>
      <c r="Y2793" s="1" t="s">
        <v>8135</v>
      </c>
    </row>
    <row r="2794" spans="3:25" hidden="1" x14ac:dyDescent="0.4">
      <c r="C2794" s="10" t="s">
        <v>2532</v>
      </c>
      <c r="D2794" s="1" t="s">
        <v>8146</v>
      </c>
      <c r="H2794" s="1" t="s">
        <v>4244</v>
      </c>
      <c r="L2794" s="1" t="s">
        <v>8142</v>
      </c>
      <c r="Y2794" s="1" t="s">
        <v>8135</v>
      </c>
    </row>
    <row r="2795" spans="3:25" hidden="1" x14ac:dyDescent="0.4">
      <c r="C2795" s="10" t="s">
        <v>2533</v>
      </c>
      <c r="D2795" s="1" t="s">
        <v>8146</v>
      </c>
      <c r="H2795" s="1" t="s">
        <v>4244</v>
      </c>
      <c r="L2795" s="1" t="s">
        <v>8142</v>
      </c>
      <c r="Y2795" s="1" t="s">
        <v>8135</v>
      </c>
    </row>
    <row r="2796" spans="3:25" hidden="1" x14ac:dyDescent="0.4">
      <c r="C2796" s="10" t="s">
        <v>2534</v>
      </c>
      <c r="D2796" s="1" t="s">
        <v>8146</v>
      </c>
      <c r="H2796" s="1" t="s">
        <v>4244</v>
      </c>
      <c r="L2796" s="1" t="s">
        <v>8142</v>
      </c>
      <c r="Y2796" s="1" t="s">
        <v>8135</v>
      </c>
    </row>
    <row r="2797" spans="3:25" hidden="1" x14ac:dyDescent="0.4">
      <c r="C2797" s="10" t="s">
        <v>2535</v>
      </c>
      <c r="D2797" s="1" t="s">
        <v>8146</v>
      </c>
      <c r="H2797" s="1" t="s">
        <v>4244</v>
      </c>
      <c r="L2797" s="1" t="s">
        <v>8142</v>
      </c>
      <c r="Y2797" s="1" t="s">
        <v>8135</v>
      </c>
    </row>
    <row r="2798" spans="3:25" hidden="1" x14ac:dyDescent="0.4">
      <c r="C2798" s="10" t="s">
        <v>2536</v>
      </c>
      <c r="D2798" s="1" t="s">
        <v>8146</v>
      </c>
      <c r="H2798" s="1" t="s">
        <v>4244</v>
      </c>
      <c r="L2798" s="1" t="s">
        <v>8142</v>
      </c>
      <c r="Y2798" s="1" t="s">
        <v>8135</v>
      </c>
    </row>
    <row r="2799" spans="3:25" hidden="1" x14ac:dyDescent="0.4">
      <c r="C2799" s="10" t="s">
        <v>2537</v>
      </c>
      <c r="D2799" s="1" t="s">
        <v>8146</v>
      </c>
      <c r="H2799" s="1" t="s">
        <v>4244</v>
      </c>
      <c r="L2799" s="1" t="s">
        <v>8142</v>
      </c>
      <c r="Y2799" s="1" t="s">
        <v>8135</v>
      </c>
    </row>
    <row r="2800" spans="3:25" hidden="1" x14ac:dyDescent="0.4">
      <c r="C2800" s="10" t="s">
        <v>2538</v>
      </c>
      <c r="D2800" s="1" t="s">
        <v>8146</v>
      </c>
      <c r="H2800" s="1" t="s">
        <v>4244</v>
      </c>
      <c r="L2800" s="1" t="s">
        <v>8142</v>
      </c>
      <c r="Y2800" s="1" t="s">
        <v>8135</v>
      </c>
    </row>
    <row r="2801" spans="3:25" hidden="1" x14ac:dyDescent="0.4">
      <c r="C2801" s="10" t="s">
        <v>2539</v>
      </c>
      <c r="D2801" s="1" t="s">
        <v>8146</v>
      </c>
      <c r="H2801" s="1" t="s">
        <v>4244</v>
      </c>
      <c r="L2801" s="1" t="s">
        <v>8142</v>
      </c>
      <c r="Y2801" s="1" t="s">
        <v>8135</v>
      </c>
    </row>
    <row r="2802" spans="3:25" hidden="1" x14ac:dyDescent="0.4">
      <c r="C2802" s="10" t="s">
        <v>2540</v>
      </c>
      <c r="D2802" s="1" t="s">
        <v>8146</v>
      </c>
      <c r="H2802" s="1" t="s">
        <v>4244</v>
      </c>
      <c r="L2802" s="1" t="s">
        <v>8142</v>
      </c>
      <c r="Y2802" s="1" t="s">
        <v>8135</v>
      </c>
    </row>
    <row r="2803" spans="3:25" hidden="1" x14ac:dyDescent="0.4">
      <c r="C2803" s="10" t="s">
        <v>2541</v>
      </c>
      <c r="D2803" s="1" t="s">
        <v>8146</v>
      </c>
      <c r="H2803" s="1" t="s">
        <v>4244</v>
      </c>
      <c r="L2803" s="1" t="s">
        <v>8142</v>
      </c>
      <c r="Y2803" s="1" t="s">
        <v>8135</v>
      </c>
    </row>
    <row r="2804" spans="3:25" hidden="1" x14ac:dyDescent="0.4">
      <c r="C2804" s="10" t="s">
        <v>2542</v>
      </c>
      <c r="D2804" s="1" t="s">
        <v>8146</v>
      </c>
      <c r="H2804" s="1" t="s">
        <v>4244</v>
      </c>
      <c r="L2804" s="1" t="s">
        <v>8142</v>
      </c>
      <c r="Y2804" s="1" t="s">
        <v>8135</v>
      </c>
    </row>
    <row r="2805" spans="3:25" hidden="1" x14ac:dyDescent="0.4">
      <c r="C2805" s="10" t="s">
        <v>2543</v>
      </c>
      <c r="D2805" s="1" t="s">
        <v>8146</v>
      </c>
      <c r="H2805" s="1" t="s">
        <v>4244</v>
      </c>
      <c r="L2805" s="1" t="s">
        <v>8142</v>
      </c>
      <c r="Y2805" s="1" t="s">
        <v>8135</v>
      </c>
    </row>
    <row r="2806" spans="3:25" hidden="1" x14ac:dyDescent="0.4">
      <c r="C2806" s="10" t="s">
        <v>2544</v>
      </c>
      <c r="D2806" s="1" t="s">
        <v>8146</v>
      </c>
      <c r="H2806" s="1" t="s">
        <v>4244</v>
      </c>
      <c r="L2806" s="1" t="s">
        <v>8142</v>
      </c>
      <c r="Y2806" s="1" t="s">
        <v>8135</v>
      </c>
    </row>
    <row r="2807" spans="3:25" hidden="1" x14ac:dyDescent="0.4">
      <c r="C2807" s="10" t="s">
        <v>2545</v>
      </c>
      <c r="D2807" s="1" t="s">
        <v>8146</v>
      </c>
      <c r="H2807" s="1" t="s">
        <v>4244</v>
      </c>
      <c r="L2807" s="1" t="s">
        <v>8142</v>
      </c>
      <c r="Y2807" s="1" t="s">
        <v>8135</v>
      </c>
    </row>
    <row r="2808" spans="3:25" hidden="1" x14ac:dyDescent="0.4">
      <c r="C2808" s="10" t="s">
        <v>2546</v>
      </c>
      <c r="D2808" s="1" t="s">
        <v>8146</v>
      </c>
      <c r="H2808" s="1" t="s">
        <v>4244</v>
      </c>
      <c r="L2808" s="1" t="s">
        <v>8142</v>
      </c>
      <c r="Y2808" s="1" t="s">
        <v>8135</v>
      </c>
    </row>
    <row r="2809" spans="3:25" hidden="1" x14ac:dyDescent="0.4">
      <c r="C2809" s="10" t="s">
        <v>2547</v>
      </c>
      <c r="D2809" s="1" t="s">
        <v>8146</v>
      </c>
      <c r="H2809" s="1" t="s">
        <v>4244</v>
      </c>
      <c r="L2809" s="1" t="s">
        <v>8142</v>
      </c>
      <c r="Y2809" s="1" t="s">
        <v>8135</v>
      </c>
    </row>
    <row r="2810" spans="3:25" hidden="1" x14ac:dyDescent="0.4">
      <c r="C2810" s="10" t="s">
        <v>2548</v>
      </c>
      <c r="D2810" s="1" t="s">
        <v>8146</v>
      </c>
      <c r="H2810" s="1" t="s">
        <v>4244</v>
      </c>
      <c r="L2810" s="1" t="s">
        <v>8142</v>
      </c>
      <c r="Y2810" s="1" t="s">
        <v>8135</v>
      </c>
    </row>
    <row r="2811" spans="3:25" hidden="1" x14ac:dyDescent="0.4">
      <c r="C2811" s="10" t="s">
        <v>2549</v>
      </c>
      <c r="D2811" s="1" t="s">
        <v>8146</v>
      </c>
      <c r="H2811" s="1" t="s">
        <v>4244</v>
      </c>
      <c r="L2811" s="1" t="s">
        <v>8142</v>
      </c>
      <c r="Y2811" s="1" t="s">
        <v>8135</v>
      </c>
    </row>
    <row r="2812" spans="3:25" hidden="1" x14ac:dyDescent="0.4">
      <c r="C2812" s="10" t="s">
        <v>2550</v>
      </c>
      <c r="D2812" s="1" t="s">
        <v>8146</v>
      </c>
      <c r="H2812" s="1" t="s">
        <v>4244</v>
      </c>
      <c r="L2812" s="1" t="s">
        <v>8142</v>
      </c>
      <c r="Y2812" s="1" t="s">
        <v>8135</v>
      </c>
    </row>
    <row r="2813" spans="3:25" hidden="1" x14ac:dyDescent="0.4">
      <c r="C2813" s="10" t="s">
        <v>2551</v>
      </c>
      <c r="D2813" s="1" t="s">
        <v>8146</v>
      </c>
      <c r="H2813" s="1" t="s">
        <v>4244</v>
      </c>
      <c r="L2813" s="1" t="s">
        <v>8142</v>
      </c>
      <c r="Y2813" s="1" t="s">
        <v>8135</v>
      </c>
    </row>
    <row r="2814" spans="3:25" hidden="1" x14ac:dyDescent="0.4">
      <c r="C2814" s="10" t="s">
        <v>2552</v>
      </c>
      <c r="D2814" s="1" t="s">
        <v>8146</v>
      </c>
      <c r="H2814" s="1" t="s">
        <v>4244</v>
      </c>
      <c r="L2814" s="1" t="s">
        <v>8142</v>
      </c>
      <c r="Y2814" s="1" t="s">
        <v>8135</v>
      </c>
    </row>
    <row r="2815" spans="3:25" hidden="1" x14ac:dyDescent="0.4">
      <c r="C2815" s="10" t="s">
        <v>2553</v>
      </c>
      <c r="D2815" s="1" t="s">
        <v>8146</v>
      </c>
      <c r="H2815" s="1" t="s">
        <v>4244</v>
      </c>
      <c r="L2815" s="1" t="s">
        <v>8142</v>
      </c>
      <c r="Y2815" s="1" t="s">
        <v>8135</v>
      </c>
    </row>
    <row r="2816" spans="3:25" hidden="1" x14ac:dyDescent="0.4">
      <c r="C2816" s="10" t="s">
        <v>2554</v>
      </c>
      <c r="D2816" s="1" t="s">
        <v>8146</v>
      </c>
      <c r="H2816" s="1" t="s">
        <v>4244</v>
      </c>
      <c r="L2816" s="1" t="s">
        <v>8142</v>
      </c>
      <c r="Y2816" s="1" t="s">
        <v>8135</v>
      </c>
    </row>
    <row r="2817" spans="3:25" hidden="1" x14ac:dyDescent="0.4">
      <c r="C2817" s="10" t="s">
        <v>2555</v>
      </c>
      <c r="D2817" s="1" t="s">
        <v>8146</v>
      </c>
      <c r="H2817" s="1" t="s">
        <v>4244</v>
      </c>
      <c r="L2817" s="1" t="s">
        <v>8142</v>
      </c>
      <c r="Y2817" s="1" t="s">
        <v>8135</v>
      </c>
    </row>
    <row r="2818" spans="3:25" hidden="1" x14ac:dyDescent="0.4">
      <c r="C2818" s="10" t="s">
        <v>2556</v>
      </c>
      <c r="D2818" s="1" t="s">
        <v>8146</v>
      </c>
      <c r="H2818" s="1" t="s">
        <v>4244</v>
      </c>
      <c r="L2818" s="1" t="s">
        <v>8142</v>
      </c>
      <c r="Y2818" s="1" t="s">
        <v>8135</v>
      </c>
    </row>
    <row r="2819" spans="3:25" hidden="1" x14ac:dyDescent="0.4">
      <c r="C2819" s="10" t="s">
        <v>2557</v>
      </c>
      <c r="D2819" s="1" t="s">
        <v>8146</v>
      </c>
      <c r="H2819" s="1" t="s">
        <v>4244</v>
      </c>
      <c r="L2819" s="1" t="s">
        <v>8142</v>
      </c>
      <c r="Y2819" s="1" t="s">
        <v>8135</v>
      </c>
    </row>
    <row r="2820" spans="3:25" hidden="1" x14ac:dyDescent="0.4">
      <c r="C2820" s="10" t="s">
        <v>2558</v>
      </c>
      <c r="D2820" s="1" t="s">
        <v>8146</v>
      </c>
      <c r="H2820" s="1" t="s">
        <v>4244</v>
      </c>
      <c r="L2820" s="1" t="s">
        <v>8142</v>
      </c>
      <c r="Y2820" s="1" t="s">
        <v>8135</v>
      </c>
    </row>
    <row r="2821" spans="3:25" hidden="1" x14ac:dyDescent="0.4">
      <c r="C2821" s="10" t="s">
        <v>2559</v>
      </c>
      <c r="D2821" s="1" t="s">
        <v>8146</v>
      </c>
      <c r="H2821" s="1" t="s">
        <v>4244</v>
      </c>
      <c r="L2821" s="1" t="s">
        <v>8142</v>
      </c>
      <c r="Y2821" s="1" t="s">
        <v>8135</v>
      </c>
    </row>
    <row r="2822" spans="3:25" hidden="1" x14ac:dyDescent="0.4">
      <c r="C2822" s="10" t="s">
        <v>2560</v>
      </c>
      <c r="D2822" s="1" t="s">
        <v>8146</v>
      </c>
      <c r="H2822" s="1" t="s">
        <v>4244</v>
      </c>
      <c r="L2822" s="1" t="s">
        <v>8142</v>
      </c>
      <c r="Y2822" s="1" t="s">
        <v>8135</v>
      </c>
    </row>
    <row r="2823" spans="3:25" hidden="1" x14ac:dyDescent="0.4">
      <c r="C2823" s="10" t="s">
        <v>2561</v>
      </c>
      <c r="D2823" s="1" t="s">
        <v>8146</v>
      </c>
      <c r="H2823" s="1" t="s">
        <v>4244</v>
      </c>
      <c r="L2823" s="1" t="s">
        <v>8142</v>
      </c>
      <c r="Y2823" s="1" t="s">
        <v>8135</v>
      </c>
    </row>
    <row r="2824" spans="3:25" hidden="1" x14ac:dyDescent="0.4">
      <c r="C2824" s="10" t="s">
        <v>2562</v>
      </c>
      <c r="D2824" s="1" t="s">
        <v>8146</v>
      </c>
      <c r="H2824" s="1" t="s">
        <v>4244</v>
      </c>
      <c r="L2824" s="1" t="s">
        <v>8142</v>
      </c>
      <c r="Y2824" s="1" t="s">
        <v>8135</v>
      </c>
    </row>
    <row r="2825" spans="3:25" hidden="1" x14ac:dyDescent="0.4">
      <c r="C2825" s="10" t="s">
        <v>2563</v>
      </c>
      <c r="D2825" s="1" t="s">
        <v>8146</v>
      </c>
      <c r="H2825" s="1" t="s">
        <v>4244</v>
      </c>
      <c r="L2825" s="1" t="s">
        <v>8142</v>
      </c>
      <c r="Y2825" s="1" t="s">
        <v>8135</v>
      </c>
    </row>
    <row r="2826" spans="3:25" hidden="1" x14ac:dyDescent="0.4">
      <c r="C2826" s="10" t="s">
        <v>2564</v>
      </c>
      <c r="D2826" s="1" t="s">
        <v>8146</v>
      </c>
      <c r="H2826" s="1" t="s">
        <v>4244</v>
      </c>
      <c r="L2826" s="1" t="s">
        <v>8142</v>
      </c>
      <c r="Y2826" s="1" t="s">
        <v>8135</v>
      </c>
    </row>
    <row r="2827" spans="3:25" hidden="1" x14ac:dyDescent="0.4">
      <c r="C2827" s="10" t="s">
        <v>2565</v>
      </c>
      <c r="D2827" s="1" t="s">
        <v>8146</v>
      </c>
      <c r="H2827" s="1" t="s">
        <v>4244</v>
      </c>
      <c r="L2827" s="1" t="s">
        <v>8142</v>
      </c>
      <c r="Y2827" s="1" t="s">
        <v>8135</v>
      </c>
    </row>
    <row r="2828" spans="3:25" hidden="1" x14ac:dyDescent="0.4">
      <c r="C2828" s="10" t="s">
        <v>2566</v>
      </c>
      <c r="D2828" s="1" t="s">
        <v>8146</v>
      </c>
      <c r="H2828" s="1" t="s">
        <v>4244</v>
      </c>
      <c r="L2828" s="1" t="s">
        <v>8142</v>
      </c>
      <c r="Y2828" s="1" t="s">
        <v>8135</v>
      </c>
    </row>
    <row r="2829" spans="3:25" hidden="1" x14ac:dyDescent="0.4">
      <c r="C2829" s="10" t="s">
        <v>2567</v>
      </c>
      <c r="D2829" s="1" t="s">
        <v>8146</v>
      </c>
      <c r="H2829" s="1" t="s">
        <v>4244</v>
      </c>
      <c r="L2829" s="1" t="s">
        <v>8142</v>
      </c>
      <c r="Y2829" s="1" t="s">
        <v>8135</v>
      </c>
    </row>
    <row r="2830" spans="3:25" hidden="1" x14ac:dyDescent="0.4">
      <c r="C2830" s="10" t="s">
        <v>2568</v>
      </c>
      <c r="D2830" s="1" t="s">
        <v>8146</v>
      </c>
      <c r="H2830" s="1" t="s">
        <v>4244</v>
      </c>
      <c r="L2830" s="1" t="s">
        <v>8142</v>
      </c>
      <c r="Y2830" s="1" t="s">
        <v>8135</v>
      </c>
    </row>
    <row r="2831" spans="3:25" hidden="1" x14ac:dyDescent="0.4">
      <c r="C2831" s="10" t="s">
        <v>2569</v>
      </c>
      <c r="D2831" s="1" t="s">
        <v>8146</v>
      </c>
      <c r="H2831" s="1" t="s">
        <v>4244</v>
      </c>
      <c r="L2831" s="1" t="s">
        <v>8142</v>
      </c>
      <c r="Y2831" s="1" t="s">
        <v>8135</v>
      </c>
    </row>
    <row r="2832" spans="3:25" hidden="1" x14ac:dyDescent="0.4">
      <c r="C2832" s="10" t="s">
        <v>2570</v>
      </c>
      <c r="D2832" s="1" t="s">
        <v>8146</v>
      </c>
      <c r="H2832" s="1" t="s">
        <v>4244</v>
      </c>
      <c r="L2832" s="1" t="s">
        <v>8142</v>
      </c>
      <c r="Y2832" s="1" t="s">
        <v>8135</v>
      </c>
    </row>
    <row r="2833" spans="3:25" hidden="1" x14ac:dyDescent="0.4">
      <c r="C2833" s="10" t="s">
        <v>2571</v>
      </c>
      <c r="D2833" s="1" t="s">
        <v>8146</v>
      </c>
      <c r="H2833" s="1" t="s">
        <v>4244</v>
      </c>
      <c r="L2833" s="1" t="s">
        <v>8142</v>
      </c>
      <c r="Y2833" s="1" t="s">
        <v>8135</v>
      </c>
    </row>
    <row r="2834" spans="3:25" hidden="1" x14ac:dyDescent="0.4">
      <c r="C2834" s="10" t="s">
        <v>2572</v>
      </c>
      <c r="D2834" s="1" t="s">
        <v>8146</v>
      </c>
      <c r="H2834" s="1" t="s">
        <v>4244</v>
      </c>
      <c r="L2834" s="1" t="s">
        <v>8142</v>
      </c>
      <c r="Y2834" s="1" t="s">
        <v>8135</v>
      </c>
    </row>
    <row r="2835" spans="3:25" hidden="1" x14ac:dyDescent="0.4">
      <c r="C2835" s="10" t="s">
        <v>2573</v>
      </c>
      <c r="D2835" s="1" t="s">
        <v>8146</v>
      </c>
      <c r="H2835" s="1" t="s">
        <v>4244</v>
      </c>
      <c r="L2835" s="1" t="s">
        <v>8142</v>
      </c>
      <c r="Y2835" s="1" t="s">
        <v>8135</v>
      </c>
    </row>
    <row r="2836" spans="3:25" hidden="1" x14ac:dyDescent="0.4">
      <c r="C2836" s="10" t="s">
        <v>2574</v>
      </c>
      <c r="D2836" s="1" t="s">
        <v>8146</v>
      </c>
      <c r="H2836" s="1" t="s">
        <v>4244</v>
      </c>
      <c r="L2836" s="1" t="s">
        <v>8142</v>
      </c>
      <c r="Y2836" s="1" t="s">
        <v>8135</v>
      </c>
    </row>
    <row r="2837" spans="3:25" hidden="1" x14ac:dyDescent="0.4">
      <c r="C2837" s="10" t="s">
        <v>2575</v>
      </c>
      <c r="D2837" s="1" t="s">
        <v>8146</v>
      </c>
      <c r="H2837" s="1" t="s">
        <v>4244</v>
      </c>
      <c r="L2837" s="1" t="s">
        <v>8142</v>
      </c>
      <c r="Y2837" s="1" t="s">
        <v>8135</v>
      </c>
    </row>
    <row r="2838" spans="3:25" hidden="1" x14ac:dyDescent="0.4">
      <c r="C2838" s="10" t="s">
        <v>2576</v>
      </c>
      <c r="D2838" s="1" t="s">
        <v>8146</v>
      </c>
      <c r="H2838" s="1" t="s">
        <v>4244</v>
      </c>
      <c r="L2838" s="1" t="s">
        <v>8142</v>
      </c>
      <c r="Y2838" s="1" t="s">
        <v>8135</v>
      </c>
    </row>
    <row r="2839" spans="3:25" hidden="1" x14ac:dyDescent="0.4">
      <c r="C2839" s="10" t="s">
        <v>2577</v>
      </c>
      <c r="D2839" s="1" t="s">
        <v>8146</v>
      </c>
      <c r="H2839" s="1" t="s">
        <v>4244</v>
      </c>
      <c r="L2839" s="1" t="s">
        <v>8142</v>
      </c>
      <c r="Y2839" s="1" t="s">
        <v>8135</v>
      </c>
    </row>
    <row r="2840" spans="3:25" hidden="1" x14ac:dyDescent="0.4">
      <c r="C2840" s="10" t="s">
        <v>2578</v>
      </c>
      <c r="D2840" s="1" t="s">
        <v>8146</v>
      </c>
      <c r="H2840" s="1" t="s">
        <v>4244</v>
      </c>
      <c r="L2840" s="1" t="s">
        <v>8142</v>
      </c>
      <c r="Y2840" s="1" t="s">
        <v>8135</v>
      </c>
    </row>
    <row r="2841" spans="3:25" hidden="1" x14ac:dyDescent="0.4">
      <c r="C2841" s="10" t="s">
        <v>2579</v>
      </c>
      <c r="D2841" s="1" t="s">
        <v>8146</v>
      </c>
      <c r="H2841" s="1" t="s">
        <v>4244</v>
      </c>
      <c r="L2841" s="1" t="s">
        <v>8142</v>
      </c>
      <c r="Y2841" s="1" t="s">
        <v>8135</v>
      </c>
    </row>
    <row r="2842" spans="3:25" hidden="1" x14ac:dyDescent="0.4">
      <c r="C2842" s="10" t="s">
        <v>2580</v>
      </c>
      <c r="D2842" s="1" t="s">
        <v>8146</v>
      </c>
      <c r="H2842" s="1" t="s">
        <v>4244</v>
      </c>
      <c r="L2842" s="1" t="s">
        <v>8142</v>
      </c>
      <c r="Y2842" s="1" t="s">
        <v>8135</v>
      </c>
    </row>
    <row r="2843" spans="3:25" hidden="1" x14ac:dyDescent="0.4">
      <c r="C2843" s="10" t="s">
        <v>2581</v>
      </c>
      <c r="D2843" s="1" t="s">
        <v>8146</v>
      </c>
      <c r="H2843" s="1" t="s">
        <v>4244</v>
      </c>
      <c r="L2843" s="1" t="s">
        <v>8142</v>
      </c>
      <c r="Y2843" s="1" t="s">
        <v>8135</v>
      </c>
    </row>
    <row r="2844" spans="3:25" hidden="1" x14ac:dyDescent="0.4">
      <c r="C2844" s="10" t="s">
        <v>2582</v>
      </c>
      <c r="D2844" s="1" t="s">
        <v>8146</v>
      </c>
      <c r="H2844" s="1" t="s">
        <v>4244</v>
      </c>
      <c r="L2844" s="1" t="s">
        <v>8142</v>
      </c>
      <c r="Y2844" s="1" t="s">
        <v>8135</v>
      </c>
    </row>
    <row r="2845" spans="3:25" hidden="1" x14ac:dyDescent="0.4">
      <c r="C2845" s="10" t="s">
        <v>2583</v>
      </c>
      <c r="D2845" s="1" t="s">
        <v>8146</v>
      </c>
      <c r="H2845" s="1" t="s">
        <v>4244</v>
      </c>
      <c r="L2845" s="1" t="s">
        <v>8142</v>
      </c>
      <c r="Y2845" s="1" t="s">
        <v>8135</v>
      </c>
    </row>
    <row r="2846" spans="3:25" hidden="1" x14ac:dyDescent="0.4">
      <c r="C2846" s="10" t="s">
        <v>2584</v>
      </c>
      <c r="D2846" s="1" t="s">
        <v>8146</v>
      </c>
      <c r="H2846" s="1" t="s">
        <v>4244</v>
      </c>
      <c r="L2846" s="1" t="s">
        <v>8142</v>
      </c>
      <c r="Y2846" s="1" t="s">
        <v>8135</v>
      </c>
    </row>
    <row r="2847" spans="3:25" hidden="1" x14ac:dyDescent="0.4">
      <c r="C2847" s="10" t="s">
        <v>2585</v>
      </c>
      <c r="D2847" s="1" t="s">
        <v>8146</v>
      </c>
      <c r="H2847" s="1" t="s">
        <v>4244</v>
      </c>
      <c r="L2847" s="1" t="s">
        <v>8142</v>
      </c>
      <c r="Y2847" s="1" t="s">
        <v>8135</v>
      </c>
    </row>
    <row r="2848" spans="3:25" hidden="1" x14ac:dyDescent="0.4">
      <c r="C2848" s="10" t="s">
        <v>2586</v>
      </c>
      <c r="D2848" s="1" t="s">
        <v>8146</v>
      </c>
      <c r="H2848" s="1" t="s">
        <v>4244</v>
      </c>
      <c r="L2848" s="1" t="s">
        <v>8142</v>
      </c>
      <c r="Y2848" s="1" t="s">
        <v>8135</v>
      </c>
    </row>
    <row r="2849" spans="3:25" hidden="1" x14ac:dyDescent="0.4">
      <c r="C2849" s="10" t="s">
        <v>2587</v>
      </c>
      <c r="D2849" s="1" t="s">
        <v>8146</v>
      </c>
      <c r="H2849" s="1" t="s">
        <v>4244</v>
      </c>
      <c r="L2849" s="1" t="s">
        <v>8142</v>
      </c>
      <c r="Y2849" s="1" t="s">
        <v>8135</v>
      </c>
    </row>
    <row r="2850" spans="3:25" hidden="1" x14ac:dyDescent="0.4">
      <c r="C2850" s="10" t="s">
        <v>2588</v>
      </c>
      <c r="D2850" s="1" t="s">
        <v>8146</v>
      </c>
      <c r="H2850" s="1" t="s">
        <v>4244</v>
      </c>
      <c r="L2850" s="1" t="s">
        <v>8142</v>
      </c>
      <c r="Y2850" s="1" t="s">
        <v>8135</v>
      </c>
    </row>
    <row r="2851" spans="3:25" hidden="1" x14ac:dyDescent="0.4">
      <c r="C2851" s="10" t="s">
        <v>2589</v>
      </c>
      <c r="D2851" s="1" t="s">
        <v>8146</v>
      </c>
      <c r="H2851" s="1" t="s">
        <v>4244</v>
      </c>
      <c r="L2851" s="1" t="s">
        <v>8142</v>
      </c>
      <c r="Y2851" s="1" t="s">
        <v>8135</v>
      </c>
    </row>
    <row r="2852" spans="3:25" hidden="1" x14ac:dyDescent="0.4">
      <c r="C2852" s="10" t="s">
        <v>2590</v>
      </c>
      <c r="D2852" s="1" t="s">
        <v>8146</v>
      </c>
      <c r="H2852" s="1" t="s">
        <v>4244</v>
      </c>
      <c r="L2852" s="1" t="s">
        <v>8142</v>
      </c>
      <c r="Y2852" s="1" t="s">
        <v>8135</v>
      </c>
    </row>
    <row r="2853" spans="3:25" hidden="1" x14ac:dyDescent="0.4">
      <c r="C2853" s="10" t="s">
        <v>2591</v>
      </c>
      <c r="D2853" s="1" t="s">
        <v>8146</v>
      </c>
      <c r="H2853" s="1" t="s">
        <v>4244</v>
      </c>
      <c r="L2853" s="1" t="s">
        <v>8142</v>
      </c>
      <c r="Y2853" s="1" t="s">
        <v>8135</v>
      </c>
    </row>
    <row r="2854" spans="3:25" hidden="1" x14ac:dyDescent="0.4">
      <c r="C2854" s="10" t="s">
        <v>2592</v>
      </c>
      <c r="D2854" s="1" t="s">
        <v>8146</v>
      </c>
      <c r="H2854" s="1" t="s">
        <v>4244</v>
      </c>
      <c r="L2854" s="1" t="s">
        <v>8142</v>
      </c>
      <c r="Y2854" s="1" t="s">
        <v>8135</v>
      </c>
    </row>
    <row r="2855" spans="3:25" hidden="1" x14ac:dyDescent="0.4">
      <c r="C2855" s="10" t="s">
        <v>2593</v>
      </c>
      <c r="D2855" s="1" t="s">
        <v>8146</v>
      </c>
      <c r="H2855" s="1" t="s">
        <v>4244</v>
      </c>
      <c r="L2855" s="1" t="s">
        <v>8142</v>
      </c>
      <c r="Y2855" s="1" t="s">
        <v>8135</v>
      </c>
    </row>
    <row r="2856" spans="3:25" hidden="1" x14ac:dyDescent="0.4">
      <c r="C2856" s="10" t="s">
        <v>2594</v>
      </c>
      <c r="D2856" s="1" t="s">
        <v>8146</v>
      </c>
      <c r="H2856" s="1" t="s">
        <v>4244</v>
      </c>
      <c r="L2856" s="1" t="s">
        <v>8142</v>
      </c>
      <c r="Y2856" s="1" t="s">
        <v>8135</v>
      </c>
    </row>
    <row r="2857" spans="3:25" hidden="1" x14ac:dyDescent="0.4">
      <c r="C2857" s="10" t="s">
        <v>2595</v>
      </c>
      <c r="D2857" s="1" t="s">
        <v>8146</v>
      </c>
      <c r="H2857" s="1" t="s">
        <v>4244</v>
      </c>
      <c r="L2857" s="1" t="s">
        <v>8142</v>
      </c>
      <c r="Y2857" s="1" t="s">
        <v>8135</v>
      </c>
    </row>
    <row r="2858" spans="3:25" hidden="1" x14ac:dyDescent="0.4">
      <c r="C2858" s="10" t="s">
        <v>2596</v>
      </c>
      <c r="D2858" s="1" t="s">
        <v>8146</v>
      </c>
      <c r="H2858" s="1" t="s">
        <v>4244</v>
      </c>
      <c r="L2858" s="1" t="s">
        <v>8142</v>
      </c>
      <c r="Y2858" s="1" t="s">
        <v>8135</v>
      </c>
    </row>
    <row r="2859" spans="3:25" hidden="1" x14ac:dyDescent="0.4">
      <c r="C2859" s="10" t="s">
        <v>2597</v>
      </c>
      <c r="D2859" s="1" t="s">
        <v>8146</v>
      </c>
      <c r="H2859" s="1" t="s">
        <v>4244</v>
      </c>
      <c r="L2859" s="1" t="s">
        <v>8142</v>
      </c>
      <c r="Y2859" s="1" t="s">
        <v>8135</v>
      </c>
    </row>
    <row r="2860" spans="3:25" hidden="1" x14ac:dyDescent="0.4">
      <c r="C2860" s="10" t="s">
        <v>2598</v>
      </c>
      <c r="D2860" s="1" t="s">
        <v>8146</v>
      </c>
      <c r="H2860" s="1" t="s">
        <v>4244</v>
      </c>
      <c r="L2860" s="1" t="s">
        <v>8142</v>
      </c>
      <c r="Y2860" s="1" t="s">
        <v>8135</v>
      </c>
    </row>
    <row r="2861" spans="3:25" hidden="1" x14ac:dyDescent="0.4">
      <c r="C2861" s="10" t="s">
        <v>2599</v>
      </c>
      <c r="D2861" s="1" t="s">
        <v>8146</v>
      </c>
      <c r="H2861" s="1" t="s">
        <v>4244</v>
      </c>
      <c r="L2861" s="1" t="s">
        <v>8142</v>
      </c>
      <c r="Y2861" s="1" t="s">
        <v>8135</v>
      </c>
    </row>
    <row r="2862" spans="3:25" hidden="1" x14ac:dyDescent="0.4">
      <c r="C2862" s="10" t="s">
        <v>2600</v>
      </c>
      <c r="D2862" s="1" t="s">
        <v>8146</v>
      </c>
      <c r="H2862" s="1" t="s">
        <v>4244</v>
      </c>
      <c r="L2862" s="1" t="s">
        <v>8142</v>
      </c>
      <c r="Y2862" s="1" t="s">
        <v>8135</v>
      </c>
    </row>
    <row r="2863" spans="3:25" hidden="1" x14ac:dyDescent="0.4">
      <c r="C2863" s="10" t="s">
        <v>2601</v>
      </c>
      <c r="D2863" s="1" t="s">
        <v>8146</v>
      </c>
      <c r="H2863" s="1" t="s">
        <v>4244</v>
      </c>
      <c r="L2863" s="1" t="s">
        <v>8142</v>
      </c>
      <c r="Y2863" s="1" t="s">
        <v>8135</v>
      </c>
    </row>
    <row r="2864" spans="3:25" hidden="1" x14ac:dyDescent="0.4">
      <c r="C2864" s="10" t="s">
        <v>2602</v>
      </c>
      <c r="D2864" s="1" t="s">
        <v>8146</v>
      </c>
      <c r="H2864" s="1" t="s">
        <v>4244</v>
      </c>
      <c r="L2864" s="1" t="s">
        <v>8142</v>
      </c>
      <c r="Y2864" s="1" t="s">
        <v>8135</v>
      </c>
    </row>
    <row r="2865" spans="3:25" hidden="1" x14ac:dyDescent="0.4">
      <c r="C2865" s="10" t="s">
        <v>2603</v>
      </c>
      <c r="D2865" s="1" t="s">
        <v>8146</v>
      </c>
      <c r="H2865" s="1" t="s">
        <v>4244</v>
      </c>
      <c r="L2865" s="1" t="s">
        <v>8142</v>
      </c>
      <c r="Y2865" s="1" t="s">
        <v>8135</v>
      </c>
    </row>
    <row r="2866" spans="3:25" hidden="1" x14ac:dyDescent="0.4">
      <c r="C2866" s="10" t="s">
        <v>2604</v>
      </c>
      <c r="D2866" s="1" t="s">
        <v>8146</v>
      </c>
      <c r="H2866" s="1" t="s">
        <v>4244</v>
      </c>
      <c r="L2866" s="1" t="s">
        <v>8142</v>
      </c>
      <c r="Y2866" s="1" t="s">
        <v>8135</v>
      </c>
    </row>
    <row r="2867" spans="3:25" hidden="1" x14ac:dyDescent="0.4">
      <c r="C2867" s="10" t="s">
        <v>2605</v>
      </c>
      <c r="D2867" s="1" t="s">
        <v>8146</v>
      </c>
      <c r="H2867" s="1" t="s">
        <v>4244</v>
      </c>
      <c r="L2867" s="1" t="s">
        <v>8142</v>
      </c>
      <c r="Y2867" s="1" t="s">
        <v>8135</v>
      </c>
    </row>
    <row r="2868" spans="3:25" hidden="1" x14ac:dyDescent="0.4">
      <c r="C2868" s="10" t="s">
        <v>2606</v>
      </c>
      <c r="D2868" s="1" t="s">
        <v>8146</v>
      </c>
      <c r="H2868" s="1" t="s">
        <v>4244</v>
      </c>
      <c r="L2868" s="1" t="s">
        <v>8142</v>
      </c>
      <c r="Y2868" s="1" t="s">
        <v>8135</v>
      </c>
    </row>
    <row r="2869" spans="3:25" hidden="1" x14ac:dyDescent="0.4">
      <c r="C2869" s="10" t="s">
        <v>2607</v>
      </c>
      <c r="D2869" s="1" t="s">
        <v>8146</v>
      </c>
      <c r="H2869" s="1" t="s">
        <v>4244</v>
      </c>
      <c r="L2869" s="1" t="s">
        <v>8142</v>
      </c>
      <c r="Y2869" s="1" t="s">
        <v>8135</v>
      </c>
    </row>
    <row r="2870" spans="3:25" hidden="1" x14ac:dyDescent="0.4">
      <c r="C2870" s="10" t="s">
        <v>2608</v>
      </c>
      <c r="D2870" s="1" t="s">
        <v>8146</v>
      </c>
      <c r="H2870" s="1" t="s">
        <v>4244</v>
      </c>
      <c r="L2870" s="1" t="s">
        <v>8142</v>
      </c>
      <c r="Y2870" s="1" t="s">
        <v>8135</v>
      </c>
    </row>
    <row r="2871" spans="3:25" hidden="1" x14ac:dyDescent="0.4">
      <c r="C2871" s="10" t="s">
        <v>2609</v>
      </c>
      <c r="D2871" s="1" t="s">
        <v>8146</v>
      </c>
      <c r="H2871" s="1" t="s">
        <v>4244</v>
      </c>
      <c r="L2871" s="1" t="s">
        <v>8142</v>
      </c>
      <c r="Y2871" s="1" t="s">
        <v>8135</v>
      </c>
    </row>
    <row r="2872" spans="3:25" hidden="1" x14ac:dyDescent="0.4">
      <c r="C2872" s="10" t="s">
        <v>2610</v>
      </c>
      <c r="D2872" s="1" t="s">
        <v>8146</v>
      </c>
      <c r="H2872" s="1" t="s">
        <v>4244</v>
      </c>
      <c r="L2872" s="1" t="s">
        <v>8142</v>
      </c>
      <c r="Y2872" s="1" t="s">
        <v>8135</v>
      </c>
    </row>
    <row r="2873" spans="3:25" hidden="1" x14ac:dyDescent="0.4">
      <c r="C2873" s="10" t="s">
        <v>2611</v>
      </c>
      <c r="D2873" s="1" t="s">
        <v>8146</v>
      </c>
      <c r="H2873" s="1" t="s">
        <v>4244</v>
      </c>
      <c r="L2873" s="1" t="s">
        <v>8142</v>
      </c>
      <c r="Y2873" s="1" t="s">
        <v>8135</v>
      </c>
    </row>
    <row r="2874" spans="3:25" hidden="1" x14ac:dyDescent="0.4">
      <c r="C2874" s="10" t="s">
        <v>2612</v>
      </c>
      <c r="D2874" s="1" t="s">
        <v>8146</v>
      </c>
      <c r="H2874" s="1" t="s">
        <v>4244</v>
      </c>
      <c r="L2874" s="1" t="s">
        <v>8142</v>
      </c>
      <c r="Y2874" s="1" t="s">
        <v>8135</v>
      </c>
    </row>
    <row r="2875" spans="3:25" hidden="1" x14ac:dyDescent="0.4">
      <c r="C2875" s="10" t="s">
        <v>2613</v>
      </c>
      <c r="D2875" s="1" t="s">
        <v>8146</v>
      </c>
      <c r="H2875" s="1" t="s">
        <v>4244</v>
      </c>
      <c r="L2875" s="1" t="s">
        <v>8142</v>
      </c>
      <c r="Y2875" s="1" t="s">
        <v>8135</v>
      </c>
    </row>
    <row r="2876" spans="3:25" hidden="1" x14ac:dyDescent="0.4">
      <c r="C2876" s="10" t="s">
        <v>2614</v>
      </c>
      <c r="D2876" s="1" t="s">
        <v>8146</v>
      </c>
      <c r="H2876" s="1" t="s">
        <v>4244</v>
      </c>
      <c r="L2876" s="1" t="s">
        <v>8142</v>
      </c>
      <c r="Y2876" s="1" t="s">
        <v>8135</v>
      </c>
    </row>
    <row r="2877" spans="3:25" hidden="1" x14ac:dyDescent="0.4">
      <c r="C2877" s="10" t="s">
        <v>2615</v>
      </c>
      <c r="D2877" s="1" t="s">
        <v>8146</v>
      </c>
      <c r="H2877" s="1" t="s">
        <v>4244</v>
      </c>
      <c r="L2877" s="1" t="s">
        <v>8142</v>
      </c>
      <c r="Y2877" s="1" t="s">
        <v>8135</v>
      </c>
    </row>
    <row r="2878" spans="3:25" hidden="1" x14ac:dyDescent="0.4">
      <c r="C2878" s="10" t="s">
        <v>2616</v>
      </c>
      <c r="D2878" s="1" t="s">
        <v>8146</v>
      </c>
      <c r="H2878" s="1" t="s">
        <v>4244</v>
      </c>
      <c r="L2878" s="1" t="s">
        <v>8142</v>
      </c>
      <c r="Y2878" s="1" t="s">
        <v>8135</v>
      </c>
    </row>
    <row r="2879" spans="3:25" hidden="1" x14ac:dyDescent="0.4">
      <c r="C2879" s="10" t="s">
        <v>2617</v>
      </c>
      <c r="D2879" s="1" t="s">
        <v>8146</v>
      </c>
      <c r="H2879" s="1" t="s">
        <v>4244</v>
      </c>
      <c r="L2879" s="1" t="s">
        <v>8142</v>
      </c>
      <c r="Y2879" s="1" t="s">
        <v>8135</v>
      </c>
    </row>
    <row r="2880" spans="3:25" hidden="1" x14ac:dyDescent="0.4">
      <c r="C2880" s="10" t="s">
        <v>2618</v>
      </c>
      <c r="D2880" s="1" t="s">
        <v>8146</v>
      </c>
      <c r="H2880" s="1" t="s">
        <v>4244</v>
      </c>
      <c r="L2880" s="1" t="s">
        <v>8142</v>
      </c>
      <c r="Y2880" s="1" t="s">
        <v>8135</v>
      </c>
    </row>
    <row r="2881" spans="3:25" hidden="1" x14ac:dyDescent="0.4">
      <c r="C2881" s="10" t="s">
        <v>2619</v>
      </c>
      <c r="D2881" s="1" t="s">
        <v>8146</v>
      </c>
      <c r="H2881" s="1" t="s">
        <v>4244</v>
      </c>
      <c r="L2881" s="1" t="s">
        <v>8142</v>
      </c>
      <c r="Y2881" s="1" t="s">
        <v>8135</v>
      </c>
    </row>
    <row r="2882" spans="3:25" hidden="1" x14ac:dyDescent="0.4">
      <c r="C2882" s="10" t="s">
        <v>2620</v>
      </c>
      <c r="D2882" s="1" t="s">
        <v>8146</v>
      </c>
      <c r="H2882" s="1" t="s">
        <v>4244</v>
      </c>
      <c r="L2882" s="1" t="s">
        <v>8142</v>
      </c>
      <c r="Y2882" s="1" t="s">
        <v>8135</v>
      </c>
    </row>
    <row r="2883" spans="3:25" hidden="1" x14ac:dyDescent="0.4">
      <c r="C2883" s="10" t="s">
        <v>2621</v>
      </c>
      <c r="D2883" s="1" t="s">
        <v>8146</v>
      </c>
      <c r="H2883" s="1" t="s">
        <v>4244</v>
      </c>
      <c r="L2883" s="1" t="s">
        <v>8142</v>
      </c>
      <c r="Y2883" s="1" t="s">
        <v>8135</v>
      </c>
    </row>
    <row r="2884" spans="3:25" hidden="1" x14ac:dyDescent="0.4">
      <c r="C2884" s="10" t="s">
        <v>2622</v>
      </c>
      <c r="D2884" s="1" t="s">
        <v>8146</v>
      </c>
      <c r="H2884" s="1" t="s">
        <v>4244</v>
      </c>
      <c r="L2884" s="1" t="s">
        <v>8142</v>
      </c>
      <c r="Y2884" s="1" t="s">
        <v>8135</v>
      </c>
    </row>
    <row r="2885" spans="3:25" hidden="1" x14ac:dyDescent="0.4">
      <c r="C2885" s="10" t="s">
        <v>2623</v>
      </c>
      <c r="D2885" s="1" t="s">
        <v>8146</v>
      </c>
      <c r="H2885" s="1" t="s">
        <v>4244</v>
      </c>
      <c r="L2885" s="1" t="s">
        <v>8142</v>
      </c>
      <c r="Y2885" s="1" t="s">
        <v>8135</v>
      </c>
    </row>
    <row r="2886" spans="3:25" hidden="1" x14ac:dyDescent="0.4">
      <c r="C2886" s="10" t="s">
        <v>2624</v>
      </c>
      <c r="D2886" s="1" t="s">
        <v>8146</v>
      </c>
      <c r="H2886" s="1" t="s">
        <v>4244</v>
      </c>
      <c r="L2886" s="1" t="s">
        <v>8142</v>
      </c>
      <c r="Y2886" s="1" t="s">
        <v>8135</v>
      </c>
    </row>
    <row r="2887" spans="3:25" hidden="1" x14ac:dyDescent="0.4">
      <c r="C2887" s="10" t="s">
        <v>2625</v>
      </c>
      <c r="D2887" s="1" t="s">
        <v>8146</v>
      </c>
      <c r="H2887" s="1" t="s">
        <v>4244</v>
      </c>
      <c r="L2887" s="1" t="s">
        <v>8142</v>
      </c>
      <c r="Y2887" s="1" t="s">
        <v>8135</v>
      </c>
    </row>
    <row r="2888" spans="3:25" hidden="1" x14ac:dyDescent="0.4">
      <c r="C2888" s="10" t="s">
        <v>2626</v>
      </c>
      <c r="D2888" s="1" t="s">
        <v>8146</v>
      </c>
      <c r="H2888" s="1" t="s">
        <v>4244</v>
      </c>
      <c r="L2888" s="1" t="s">
        <v>8142</v>
      </c>
      <c r="Y2888" s="1" t="s">
        <v>8135</v>
      </c>
    </row>
    <row r="2889" spans="3:25" hidden="1" x14ac:dyDescent="0.4">
      <c r="C2889" s="10" t="s">
        <v>2627</v>
      </c>
      <c r="D2889" s="1" t="s">
        <v>8146</v>
      </c>
      <c r="H2889" s="1" t="s">
        <v>4244</v>
      </c>
      <c r="L2889" s="1" t="s">
        <v>8142</v>
      </c>
      <c r="Y2889" s="1" t="s">
        <v>8135</v>
      </c>
    </row>
    <row r="2890" spans="3:25" hidden="1" x14ac:dyDescent="0.4">
      <c r="C2890" s="10" t="s">
        <v>2628</v>
      </c>
      <c r="D2890" s="1" t="s">
        <v>8146</v>
      </c>
      <c r="H2890" s="1" t="s">
        <v>4244</v>
      </c>
      <c r="L2890" s="1" t="s">
        <v>8142</v>
      </c>
      <c r="Y2890" s="1" t="s">
        <v>8135</v>
      </c>
    </row>
    <row r="2891" spans="3:25" hidden="1" x14ac:dyDescent="0.4">
      <c r="C2891" s="10" t="s">
        <v>2629</v>
      </c>
      <c r="D2891" s="1" t="s">
        <v>8146</v>
      </c>
      <c r="H2891" s="1" t="s">
        <v>4244</v>
      </c>
      <c r="L2891" s="1" t="s">
        <v>8142</v>
      </c>
      <c r="Y2891" s="1" t="s">
        <v>8135</v>
      </c>
    </row>
    <row r="2892" spans="3:25" hidden="1" x14ac:dyDescent="0.4">
      <c r="C2892" s="10" t="s">
        <v>2630</v>
      </c>
      <c r="D2892" s="1" t="s">
        <v>8146</v>
      </c>
      <c r="H2892" s="1" t="s">
        <v>4244</v>
      </c>
      <c r="L2892" s="1" t="s">
        <v>8142</v>
      </c>
      <c r="Y2892" s="1" t="s">
        <v>8135</v>
      </c>
    </row>
    <row r="2893" spans="3:25" hidden="1" x14ac:dyDescent="0.4">
      <c r="C2893" s="10" t="s">
        <v>2631</v>
      </c>
      <c r="D2893" s="1" t="s">
        <v>8146</v>
      </c>
      <c r="H2893" s="1" t="s">
        <v>4244</v>
      </c>
      <c r="L2893" s="1" t="s">
        <v>8142</v>
      </c>
      <c r="Y2893" s="1" t="s">
        <v>8135</v>
      </c>
    </row>
    <row r="2894" spans="3:25" hidden="1" x14ac:dyDescent="0.4">
      <c r="C2894" s="10" t="s">
        <v>2632</v>
      </c>
      <c r="D2894" s="1" t="s">
        <v>8146</v>
      </c>
      <c r="H2894" s="1" t="s">
        <v>4244</v>
      </c>
      <c r="L2894" s="1" t="s">
        <v>8142</v>
      </c>
      <c r="Y2894" s="1" t="s">
        <v>8135</v>
      </c>
    </row>
    <row r="2895" spans="3:25" hidden="1" x14ac:dyDescent="0.4">
      <c r="C2895" s="10" t="s">
        <v>2633</v>
      </c>
      <c r="D2895" s="1" t="s">
        <v>8146</v>
      </c>
      <c r="H2895" s="1" t="s">
        <v>4244</v>
      </c>
      <c r="L2895" s="1" t="s">
        <v>8142</v>
      </c>
      <c r="Y2895" s="1" t="s">
        <v>8135</v>
      </c>
    </row>
    <row r="2896" spans="3:25" hidden="1" x14ac:dyDescent="0.4">
      <c r="C2896" s="10" t="s">
        <v>2634</v>
      </c>
      <c r="D2896" s="1" t="s">
        <v>8146</v>
      </c>
      <c r="H2896" s="1" t="s">
        <v>4244</v>
      </c>
      <c r="L2896" s="1" t="s">
        <v>8142</v>
      </c>
      <c r="Y2896" s="1" t="s">
        <v>8135</v>
      </c>
    </row>
    <row r="2897" spans="3:25" hidden="1" x14ac:dyDescent="0.4">
      <c r="C2897" s="10" t="s">
        <v>2635</v>
      </c>
      <c r="D2897" s="1" t="s">
        <v>8146</v>
      </c>
      <c r="H2897" s="1" t="s">
        <v>4244</v>
      </c>
      <c r="L2897" s="1" t="s">
        <v>8142</v>
      </c>
      <c r="Y2897" s="1" t="s">
        <v>8135</v>
      </c>
    </row>
    <row r="2898" spans="3:25" hidden="1" x14ac:dyDescent="0.4">
      <c r="C2898" s="10" t="s">
        <v>2636</v>
      </c>
      <c r="D2898" s="1" t="s">
        <v>8146</v>
      </c>
      <c r="H2898" s="1" t="s">
        <v>4244</v>
      </c>
      <c r="L2898" s="1" t="s">
        <v>8142</v>
      </c>
      <c r="Y2898" s="1" t="s">
        <v>8135</v>
      </c>
    </row>
    <row r="2899" spans="3:25" hidden="1" x14ac:dyDescent="0.4">
      <c r="C2899" s="10" t="s">
        <v>2637</v>
      </c>
      <c r="D2899" s="1" t="s">
        <v>8146</v>
      </c>
      <c r="H2899" s="1" t="s">
        <v>4244</v>
      </c>
      <c r="L2899" s="1" t="s">
        <v>8142</v>
      </c>
      <c r="Y2899" s="1" t="s">
        <v>8135</v>
      </c>
    </row>
    <row r="2900" spans="3:25" hidden="1" x14ac:dyDescent="0.4">
      <c r="C2900" s="10" t="s">
        <v>2638</v>
      </c>
      <c r="D2900" s="1" t="s">
        <v>8146</v>
      </c>
      <c r="H2900" s="1" t="s">
        <v>4244</v>
      </c>
      <c r="L2900" s="1" t="s">
        <v>8142</v>
      </c>
      <c r="Y2900" s="1" t="s">
        <v>8135</v>
      </c>
    </row>
    <row r="2901" spans="3:25" hidden="1" x14ac:dyDescent="0.4">
      <c r="C2901" s="10" t="s">
        <v>2639</v>
      </c>
      <c r="D2901" s="1" t="s">
        <v>8146</v>
      </c>
      <c r="H2901" s="1" t="s">
        <v>4244</v>
      </c>
      <c r="L2901" s="1" t="s">
        <v>8142</v>
      </c>
      <c r="Y2901" s="1" t="s">
        <v>8135</v>
      </c>
    </row>
    <row r="2902" spans="3:25" hidden="1" x14ac:dyDescent="0.4">
      <c r="C2902" s="10" t="s">
        <v>2640</v>
      </c>
      <c r="D2902" s="1" t="s">
        <v>8146</v>
      </c>
      <c r="H2902" s="1" t="s">
        <v>4244</v>
      </c>
      <c r="L2902" s="1" t="s">
        <v>8142</v>
      </c>
      <c r="Y2902" s="1" t="s">
        <v>8135</v>
      </c>
    </row>
    <row r="2903" spans="3:25" hidden="1" x14ac:dyDescent="0.4">
      <c r="C2903" s="10" t="s">
        <v>2641</v>
      </c>
      <c r="D2903" s="1" t="s">
        <v>8146</v>
      </c>
      <c r="H2903" s="1" t="s">
        <v>4244</v>
      </c>
      <c r="L2903" s="1" t="s">
        <v>8142</v>
      </c>
      <c r="Y2903" s="1" t="s">
        <v>8135</v>
      </c>
    </row>
    <row r="2904" spans="3:25" hidden="1" x14ac:dyDescent="0.4">
      <c r="C2904" s="10" t="s">
        <v>2642</v>
      </c>
      <c r="D2904" s="1" t="s">
        <v>8146</v>
      </c>
      <c r="H2904" s="1" t="s">
        <v>4244</v>
      </c>
      <c r="L2904" s="1" t="s">
        <v>8142</v>
      </c>
      <c r="Y2904" s="1" t="s">
        <v>8135</v>
      </c>
    </row>
    <row r="2905" spans="3:25" hidden="1" x14ac:dyDescent="0.4">
      <c r="C2905" s="10" t="s">
        <v>2643</v>
      </c>
      <c r="D2905" s="1" t="s">
        <v>8146</v>
      </c>
      <c r="H2905" s="1" t="s">
        <v>4244</v>
      </c>
      <c r="L2905" s="1" t="s">
        <v>8142</v>
      </c>
      <c r="Y2905" s="1" t="s">
        <v>8135</v>
      </c>
    </row>
    <row r="2906" spans="3:25" hidden="1" x14ac:dyDescent="0.4">
      <c r="C2906" s="10" t="s">
        <v>2644</v>
      </c>
      <c r="D2906" s="1" t="s">
        <v>8146</v>
      </c>
      <c r="H2906" s="1" t="s">
        <v>4244</v>
      </c>
      <c r="L2906" s="1" t="s">
        <v>8142</v>
      </c>
      <c r="Y2906" s="1" t="s">
        <v>8135</v>
      </c>
    </row>
    <row r="2907" spans="3:25" hidden="1" x14ac:dyDescent="0.4">
      <c r="C2907" s="10" t="s">
        <v>2645</v>
      </c>
      <c r="D2907" s="1" t="s">
        <v>8146</v>
      </c>
      <c r="H2907" s="1" t="s">
        <v>4244</v>
      </c>
      <c r="L2907" s="1" t="s">
        <v>8142</v>
      </c>
      <c r="Y2907" s="1" t="s">
        <v>8135</v>
      </c>
    </row>
    <row r="2908" spans="3:25" hidden="1" x14ac:dyDescent="0.4">
      <c r="C2908" s="10" t="s">
        <v>2646</v>
      </c>
      <c r="D2908" s="1" t="s">
        <v>8146</v>
      </c>
      <c r="H2908" s="1" t="s">
        <v>4244</v>
      </c>
      <c r="L2908" s="1" t="s">
        <v>8142</v>
      </c>
      <c r="Y2908" s="1" t="s">
        <v>8135</v>
      </c>
    </row>
    <row r="2909" spans="3:25" hidden="1" x14ac:dyDescent="0.4">
      <c r="C2909" s="10" t="s">
        <v>2647</v>
      </c>
      <c r="D2909" s="1" t="s">
        <v>8146</v>
      </c>
      <c r="H2909" s="1" t="s">
        <v>4244</v>
      </c>
      <c r="L2909" s="1" t="s">
        <v>8142</v>
      </c>
      <c r="Y2909" s="1" t="s">
        <v>8135</v>
      </c>
    </row>
    <row r="2910" spans="3:25" hidden="1" x14ac:dyDescent="0.4">
      <c r="C2910" s="10" t="s">
        <v>2648</v>
      </c>
      <c r="D2910" s="1" t="s">
        <v>8146</v>
      </c>
      <c r="H2910" s="1" t="s">
        <v>4244</v>
      </c>
      <c r="L2910" s="1" t="s">
        <v>8142</v>
      </c>
      <c r="Y2910" s="1" t="s">
        <v>8135</v>
      </c>
    </row>
    <row r="2911" spans="3:25" hidden="1" x14ac:dyDescent="0.4">
      <c r="C2911" s="10" t="s">
        <v>2649</v>
      </c>
      <c r="D2911" s="1" t="s">
        <v>8146</v>
      </c>
      <c r="H2911" s="1" t="s">
        <v>4244</v>
      </c>
      <c r="L2911" s="1" t="s">
        <v>8142</v>
      </c>
      <c r="Y2911" s="1" t="s">
        <v>8135</v>
      </c>
    </row>
    <row r="2912" spans="3:25" hidden="1" x14ac:dyDescent="0.4">
      <c r="C2912" s="10" t="s">
        <v>2650</v>
      </c>
      <c r="D2912" s="1" t="s">
        <v>8146</v>
      </c>
      <c r="H2912" s="1" t="s">
        <v>4244</v>
      </c>
      <c r="L2912" s="1" t="s">
        <v>8142</v>
      </c>
      <c r="Y2912" s="1" t="s">
        <v>8135</v>
      </c>
    </row>
    <row r="2913" spans="3:25" hidden="1" x14ac:dyDescent="0.4">
      <c r="C2913" s="10" t="s">
        <v>2651</v>
      </c>
      <c r="D2913" s="1" t="s">
        <v>8146</v>
      </c>
      <c r="H2913" s="1" t="s">
        <v>4244</v>
      </c>
      <c r="L2913" s="1" t="s">
        <v>8142</v>
      </c>
      <c r="Y2913" s="1" t="s">
        <v>8135</v>
      </c>
    </row>
    <row r="2914" spans="3:25" hidden="1" x14ac:dyDescent="0.4">
      <c r="C2914" s="10" t="s">
        <v>2652</v>
      </c>
      <c r="D2914" s="1" t="s">
        <v>8146</v>
      </c>
      <c r="H2914" s="1" t="s">
        <v>4244</v>
      </c>
      <c r="L2914" s="1" t="s">
        <v>8142</v>
      </c>
      <c r="Y2914" s="1" t="s">
        <v>8135</v>
      </c>
    </row>
    <row r="2915" spans="3:25" hidden="1" x14ac:dyDescent="0.4">
      <c r="C2915" s="10" t="s">
        <v>2653</v>
      </c>
      <c r="D2915" s="1" t="s">
        <v>8146</v>
      </c>
      <c r="H2915" s="1" t="s">
        <v>4244</v>
      </c>
      <c r="L2915" s="1" t="s">
        <v>8142</v>
      </c>
      <c r="Y2915" s="1" t="s">
        <v>8135</v>
      </c>
    </row>
    <row r="2916" spans="3:25" hidden="1" x14ac:dyDescent="0.4">
      <c r="C2916" s="10" t="s">
        <v>2654</v>
      </c>
      <c r="D2916" s="1" t="s">
        <v>8146</v>
      </c>
      <c r="H2916" s="1" t="s">
        <v>4244</v>
      </c>
      <c r="L2916" s="1" t="s">
        <v>8142</v>
      </c>
      <c r="Y2916" s="1" t="s">
        <v>8135</v>
      </c>
    </row>
    <row r="2917" spans="3:25" hidden="1" x14ac:dyDescent="0.4">
      <c r="C2917" s="10" t="s">
        <v>2655</v>
      </c>
      <c r="D2917" s="1" t="s">
        <v>8146</v>
      </c>
      <c r="H2917" s="1" t="s">
        <v>4244</v>
      </c>
      <c r="L2917" s="1" t="s">
        <v>8142</v>
      </c>
      <c r="Y2917" s="1" t="s">
        <v>8135</v>
      </c>
    </row>
    <row r="2918" spans="3:25" hidden="1" x14ac:dyDescent="0.4">
      <c r="C2918" s="10" t="s">
        <v>2656</v>
      </c>
      <c r="D2918" s="1" t="s">
        <v>8146</v>
      </c>
      <c r="H2918" s="1" t="s">
        <v>4244</v>
      </c>
      <c r="L2918" s="1" t="s">
        <v>8142</v>
      </c>
      <c r="Y2918" s="1" t="s">
        <v>8135</v>
      </c>
    </row>
    <row r="2919" spans="3:25" hidden="1" x14ac:dyDescent="0.4">
      <c r="C2919" s="10" t="s">
        <v>2657</v>
      </c>
      <c r="D2919" s="1" t="s">
        <v>8146</v>
      </c>
      <c r="H2919" s="1" t="s">
        <v>4244</v>
      </c>
      <c r="L2919" s="1" t="s">
        <v>8142</v>
      </c>
      <c r="Y2919" s="1" t="s">
        <v>8135</v>
      </c>
    </row>
    <row r="2920" spans="3:25" hidden="1" x14ac:dyDescent="0.4">
      <c r="C2920" s="10" t="s">
        <v>2658</v>
      </c>
      <c r="D2920" s="1" t="s">
        <v>8146</v>
      </c>
      <c r="H2920" s="1" t="s">
        <v>4244</v>
      </c>
      <c r="L2920" s="1" t="s">
        <v>8142</v>
      </c>
      <c r="Y2920" s="1" t="s">
        <v>8135</v>
      </c>
    </row>
    <row r="2921" spans="3:25" hidden="1" x14ac:dyDescent="0.4">
      <c r="C2921" s="10" t="s">
        <v>2659</v>
      </c>
      <c r="D2921" s="1" t="s">
        <v>8146</v>
      </c>
      <c r="H2921" s="1" t="s">
        <v>4244</v>
      </c>
      <c r="L2921" s="1" t="s">
        <v>8142</v>
      </c>
      <c r="Y2921" s="1" t="s">
        <v>8135</v>
      </c>
    </row>
    <row r="2922" spans="3:25" hidden="1" x14ac:dyDescent="0.4">
      <c r="C2922" s="10" t="s">
        <v>2660</v>
      </c>
      <c r="D2922" s="1" t="s">
        <v>8146</v>
      </c>
      <c r="H2922" s="1" t="s">
        <v>4244</v>
      </c>
      <c r="L2922" s="1" t="s">
        <v>8142</v>
      </c>
      <c r="Y2922" s="1" t="s">
        <v>8135</v>
      </c>
    </row>
    <row r="2923" spans="3:25" hidden="1" x14ac:dyDescent="0.4">
      <c r="C2923" s="10" t="s">
        <v>2661</v>
      </c>
      <c r="D2923" s="1" t="s">
        <v>8146</v>
      </c>
      <c r="H2923" s="1" t="s">
        <v>4244</v>
      </c>
      <c r="L2923" s="1" t="s">
        <v>8142</v>
      </c>
      <c r="Y2923" s="1" t="s">
        <v>8135</v>
      </c>
    </row>
    <row r="2924" spans="3:25" hidden="1" x14ac:dyDescent="0.4">
      <c r="C2924" s="10" t="s">
        <v>2662</v>
      </c>
      <c r="D2924" s="1" t="s">
        <v>8146</v>
      </c>
      <c r="H2924" s="1" t="s">
        <v>4244</v>
      </c>
      <c r="L2924" s="1" t="s">
        <v>8142</v>
      </c>
      <c r="Y2924" s="1" t="s">
        <v>8135</v>
      </c>
    </row>
    <row r="2925" spans="3:25" hidden="1" x14ac:dyDescent="0.4">
      <c r="C2925" s="10" t="s">
        <v>2663</v>
      </c>
      <c r="D2925" s="1" t="s">
        <v>8146</v>
      </c>
      <c r="H2925" s="1" t="s">
        <v>4244</v>
      </c>
      <c r="L2925" s="1" t="s">
        <v>8142</v>
      </c>
      <c r="Y2925" s="1" t="s">
        <v>8135</v>
      </c>
    </row>
    <row r="2926" spans="3:25" hidden="1" x14ac:dyDescent="0.4">
      <c r="C2926" s="10" t="s">
        <v>2664</v>
      </c>
      <c r="D2926" s="1" t="s">
        <v>8146</v>
      </c>
      <c r="H2926" s="1" t="s">
        <v>4244</v>
      </c>
      <c r="L2926" s="1" t="s">
        <v>8142</v>
      </c>
      <c r="Y2926" s="1" t="s">
        <v>8135</v>
      </c>
    </row>
    <row r="2927" spans="3:25" hidden="1" x14ac:dyDescent="0.4">
      <c r="C2927" s="10" t="s">
        <v>2665</v>
      </c>
      <c r="D2927" s="1" t="s">
        <v>8146</v>
      </c>
      <c r="H2927" s="1" t="s">
        <v>4244</v>
      </c>
      <c r="L2927" s="1" t="s">
        <v>8142</v>
      </c>
      <c r="Y2927" s="1" t="s">
        <v>8135</v>
      </c>
    </row>
    <row r="2928" spans="3:25" hidden="1" x14ac:dyDescent="0.4">
      <c r="C2928" s="10" t="s">
        <v>2666</v>
      </c>
      <c r="D2928" s="1" t="s">
        <v>8146</v>
      </c>
      <c r="H2928" s="1" t="s">
        <v>4244</v>
      </c>
      <c r="L2928" s="1" t="s">
        <v>8142</v>
      </c>
      <c r="Y2928" s="1" t="s">
        <v>8135</v>
      </c>
    </row>
    <row r="2929" spans="3:25" hidden="1" x14ac:dyDescent="0.4">
      <c r="C2929" s="10" t="s">
        <v>2667</v>
      </c>
      <c r="D2929" s="1" t="s">
        <v>8146</v>
      </c>
      <c r="H2929" s="1" t="s">
        <v>4244</v>
      </c>
      <c r="L2929" s="1" t="s">
        <v>8142</v>
      </c>
      <c r="Y2929" s="1" t="s">
        <v>8135</v>
      </c>
    </row>
    <row r="2930" spans="3:25" hidden="1" x14ac:dyDescent="0.4">
      <c r="C2930" s="10" t="s">
        <v>2668</v>
      </c>
      <c r="D2930" s="1" t="s">
        <v>8146</v>
      </c>
      <c r="H2930" s="1" t="s">
        <v>4244</v>
      </c>
      <c r="L2930" s="1" t="s">
        <v>8142</v>
      </c>
      <c r="Y2930" s="1" t="s">
        <v>8135</v>
      </c>
    </row>
    <row r="2931" spans="3:25" hidden="1" x14ac:dyDescent="0.4">
      <c r="C2931" s="10" t="s">
        <v>2669</v>
      </c>
      <c r="D2931" s="1" t="s">
        <v>8146</v>
      </c>
      <c r="H2931" s="1" t="s">
        <v>4244</v>
      </c>
      <c r="L2931" s="1" t="s">
        <v>8142</v>
      </c>
      <c r="Y2931" s="1" t="s">
        <v>8135</v>
      </c>
    </row>
    <row r="2932" spans="3:25" hidden="1" x14ac:dyDescent="0.4">
      <c r="C2932" s="10" t="s">
        <v>2670</v>
      </c>
      <c r="D2932" s="1" t="s">
        <v>8146</v>
      </c>
      <c r="H2932" s="1" t="s">
        <v>4244</v>
      </c>
      <c r="L2932" s="1" t="s">
        <v>8142</v>
      </c>
      <c r="Y2932" s="1" t="s">
        <v>8135</v>
      </c>
    </row>
    <row r="2933" spans="3:25" hidden="1" x14ac:dyDescent="0.4">
      <c r="C2933" s="10" t="s">
        <v>2671</v>
      </c>
      <c r="D2933" s="1" t="s">
        <v>8146</v>
      </c>
      <c r="H2933" s="1" t="s">
        <v>4244</v>
      </c>
      <c r="L2933" s="1" t="s">
        <v>8142</v>
      </c>
      <c r="Y2933" s="1" t="s">
        <v>8135</v>
      </c>
    </row>
    <row r="2934" spans="3:25" hidden="1" x14ac:dyDescent="0.4">
      <c r="C2934" s="10" t="s">
        <v>2672</v>
      </c>
      <c r="D2934" s="1" t="s">
        <v>8146</v>
      </c>
      <c r="H2934" s="1" t="s">
        <v>4244</v>
      </c>
      <c r="L2934" s="1" t="s">
        <v>8142</v>
      </c>
      <c r="Y2934" s="1" t="s">
        <v>8135</v>
      </c>
    </row>
    <row r="2935" spans="3:25" hidden="1" x14ac:dyDescent="0.4">
      <c r="C2935" s="10" t="s">
        <v>2673</v>
      </c>
      <c r="D2935" s="1" t="s">
        <v>8146</v>
      </c>
      <c r="H2935" s="1" t="s">
        <v>4244</v>
      </c>
      <c r="L2935" s="1" t="s">
        <v>8142</v>
      </c>
      <c r="Y2935" s="1" t="s">
        <v>8135</v>
      </c>
    </row>
    <row r="2936" spans="3:25" hidden="1" x14ac:dyDescent="0.4">
      <c r="C2936" s="10" t="s">
        <v>2674</v>
      </c>
      <c r="D2936" s="1" t="s">
        <v>8146</v>
      </c>
      <c r="H2936" s="1" t="s">
        <v>4244</v>
      </c>
      <c r="L2936" s="1" t="s">
        <v>8142</v>
      </c>
      <c r="Y2936" s="1" t="s">
        <v>8135</v>
      </c>
    </row>
    <row r="2937" spans="3:25" hidden="1" x14ac:dyDescent="0.4">
      <c r="C2937" s="10" t="s">
        <v>2675</v>
      </c>
      <c r="D2937" s="1" t="s">
        <v>8146</v>
      </c>
      <c r="H2937" s="1" t="s">
        <v>4244</v>
      </c>
      <c r="L2937" s="1" t="s">
        <v>8142</v>
      </c>
      <c r="Y2937" s="1" t="s">
        <v>8135</v>
      </c>
    </row>
    <row r="2938" spans="3:25" hidden="1" x14ac:dyDescent="0.4">
      <c r="C2938" s="10" t="s">
        <v>2676</v>
      </c>
      <c r="D2938" s="1" t="s">
        <v>8146</v>
      </c>
      <c r="H2938" s="1" t="s">
        <v>4244</v>
      </c>
      <c r="L2938" s="1" t="s">
        <v>8142</v>
      </c>
      <c r="Y2938" s="1" t="s">
        <v>8135</v>
      </c>
    </row>
    <row r="2939" spans="3:25" hidden="1" x14ac:dyDescent="0.4">
      <c r="C2939" s="10" t="s">
        <v>2677</v>
      </c>
      <c r="D2939" s="1" t="s">
        <v>8146</v>
      </c>
      <c r="H2939" s="1" t="s">
        <v>4244</v>
      </c>
      <c r="L2939" s="1" t="s">
        <v>8142</v>
      </c>
      <c r="Y2939" s="1" t="s">
        <v>8135</v>
      </c>
    </row>
    <row r="2940" spans="3:25" hidden="1" x14ac:dyDescent="0.4">
      <c r="C2940" s="10" t="s">
        <v>2678</v>
      </c>
      <c r="D2940" s="1" t="s">
        <v>8146</v>
      </c>
      <c r="H2940" s="1" t="s">
        <v>4244</v>
      </c>
      <c r="L2940" s="1" t="s">
        <v>8142</v>
      </c>
      <c r="Y2940" s="1" t="s">
        <v>8135</v>
      </c>
    </row>
    <row r="2941" spans="3:25" hidden="1" x14ac:dyDescent="0.4">
      <c r="C2941" s="10" t="s">
        <v>2679</v>
      </c>
      <c r="D2941" s="1" t="s">
        <v>8146</v>
      </c>
      <c r="H2941" s="1" t="s">
        <v>4244</v>
      </c>
      <c r="L2941" s="1" t="s">
        <v>8142</v>
      </c>
      <c r="Y2941" s="1" t="s">
        <v>8135</v>
      </c>
    </row>
    <row r="2942" spans="3:25" hidden="1" x14ac:dyDescent="0.4">
      <c r="C2942" s="10" t="s">
        <v>2680</v>
      </c>
      <c r="D2942" s="1" t="s">
        <v>8146</v>
      </c>
      <c r="H2942" s="1" t="s">
        <v>4244</v>
      </c>
      <c r="L2942" s="1" t="s">
        <v>8142</v>
      </c>
      <c r="Y2942" s="1" t="s">
        <v>8135</v>
      </c>
    </row>
    <row r="2943" spans="3:25" hidden="1" x14ac:dyDescent="0.4">
      <c r="C2943" s="10" t="s">
        <v>2681</v>
      </c>
      <c r="D2943" s="1" t="s">
        <v>8146</v>
      </c>
      <c r="H2943" s="1" t="s">
        <v>4244</v>
      </c>
      <c r="L2943" s="1" t="s">
        <v>8142</v>
      </c>
      <c r="Y2943" s="1" t="s">
        <v>8135</v>
      </c>
    </row>
    <row r="2944" spans="3:25" hidden="1" x14ac:dyDescent="0.4">
      <c r="C2944" s="10" t="s">
        <v>2682</v>
      </c>
      <c r="D2944" s="1" t="s">
        <v>8146</v>
      </c>
      <c r="H2944" s="1" t="s">
        <v>4244</v>
      </c>
      <c r="L2944" s="1" t="s">
        <v>8142</v>
      </c>
      <c r="Y2944" s="1" t="s">
        <v>8135</v>
      </c>
    </row>
    <row r="2945" spans="3:25" hidden="1" x14ac:dyDescent="0.4">
      <c r="C2945" s="10" t="s">
        <v>2683</v>
      </c>
      <c r="D2945" s="1" t="s">
        <v>8146</v>
      </c>
      <c r="H2945" s="1" t="s">
        <v>4244</v>
      </c>
      <c r="L2945" s="1" t="s">
        <v>8142</v>
      </c>
      <c r="Y2945" s="1" t="s">
        <v>8135</v>
      </c>
    </row>
    <row r="2946" spans="3:25" hidden="1" x14ac:dyDescent="0.4">
      <c r="C2946" s="10" t="s">
        <v>2684</v>
      </c>
      <c r="D2946" s="1" t="s">
        <v>8146</v>
      </c>
      <c r="H2946" s="1" t="s">
        <v>4244</v>
      </c>
      <c r="L2946" s="1" t="s">
        <v>8142</v>
      </c>
      <c r="Y2946" s="1" t="s">
        <v>8135</v>
      </c>
    </row>
    <row r="2947" spans="3:25" hidden="1" x14ac:dyDescent="0.4">
      <c r="C2947" s="10" t="s">
        <v>2685</v>
      </c>
      <c r="D2947" s="1" t="s">
        <v>8146</v>
      </c>
      <c r="H2947" s="1" t="s">
        <v>4244</v>
      </c>
      <c r="L2947" s="1" t="s">
        <v>8142</v>
      </c>
      <c r="Y2947" s="1" t="s">
        <v>8135</v>
      </c>
    </row>
    <row r="2948" spans="3:25" hidden="1" x14ac:dyDescent="0.4">
      <c r="C2948" s="10" t="s">
        <v>2686</v>
      </c>
      <c r="D2948" s="1" t="s">
        <v>8146</v>
      </c>
      <c r="H2948" s="1" t="s">
        <v>4244</v>
      </c>
      <c r="L2948" s="1" t="s">
        <v>8142</v>
      </c>
      <c r="Y2948" s="1" t="s">
        <v>8135</v>
      </c>
    </row>
    <row r="2949" spans="3:25" hidden="1" x14ac:dyDescent="0.4">
      <c r="C2949" s="10" t="s">
        <v>2687</v>
      </c>
      <c r="D2949" s="1" t="s">
        <v>8146</v>
      </c>
      <c r="H2949" s="1" t="s">
        <v>4244</v>
      </c>
      <c r="L2949" s="1" t="s">
        <v>8142</v>
      </c>
      <c r="Y2949" s="1" t="s">
        <v>8135</v>
      </c>
    </row>
    <row r="2950" spans="3:25" hidden="1" x14ac:dyDescent="0.4">
      <c r="C2950" s="10" t="s">
        <v>2688</v>
      </c>
      <c r="D2950" s="1" t="s">
        <v>8146</v>
      </c>
      <c r="H2950" s="1" t="s">
        <v>4244</v>
      </c>
      <c r="L2950" s="1" t="s">
        <v>8142</v>
      </c>
      <c r="Y2950" s="1" t="s">
        <v>8135</v>
      </c>
    </row>
    <row r="2951" spans="3:25" hidden="1" x14ac:dyDescent="0.4">
      <c r="C2951" s="10" t="s">
        <v>2689</v>
      </c>
      <c r="D2951" s="1" t="s">
        <v>8146</v>
      </c>
      <c r="H2951" s="1" t="s">
        <v>4244</v>
      </c>
      <c r="L2951" s="1" t="s">
        <v>8142</v>
      </c>
      <c r="Y2951" s="1" t="s">
        <v>8135</v>
      </c>
    </row>
    <row r="2952" spans="3:25" hidden="1" x14ac:dyDescent="0.4">
      <c r="C2952" s="10" t="s">
        <v>2690</v>
      </c>
      <c r="D2952" s="1" t="s">
        <v>8146</v>
      </c>
      <c r="H2952" s="1" t="s">
        <v>4244</v>
      </c>
      <c r="L2952" s="1" t="s">
        <v>8142</v>
      </c>
      <c r="Y2952" s="1" t="s">
        <v>8135</v>
      </c>
    </row>
    <row r="2953" spans="3:25" hidden="1" x14ac:dyDescent="0.4">
      <c r="C2953" s="10" t="s">
        <v>2691</v>
      </c>
      <c r="D2953" s="1" t="s">
        <v>8146</v>
      </c>
      <c r="H2953" s="1" t="s">
        <v>4244</v>
      </c>
      <c r="L2953" s="1" t="s">
        <v>8142</v>
      </c>
      <c r="Y2953" s="1" t="s">
        <v>8135</v>
      </c>
    </row>
    <row r="2954" spans="3:25" hidden="1" x14ac:dyDescent="0.4">
      <c r="C2954" s="10" t="s">
        <v>2692</v>
      </c>
      <c r="D2954" s="1" t="s">
        <v>8146</v>
      </c>
      <c r="H2954" s="1" t="s">
        <v>4244</v>
      </c>
      <c r="L2954" s="1" t="s">
        <v>8142</v>
      </c>
      <c r="Y2954" s="1" t="s">
        <v>8135</v>
      </c>
    </row>
    <row r="2955" spans="3:25" hidden="1" x14ac:dyDescent="0.4">
      <c r="C2955" s="10" t="s">
        <v>2693</v>
      </c>
      <c r="D2955" s="1" t="s">
        <v>8146</v>
      </c>
      <c r="H2955" s="1" t="s">
        <v>4244</v>
      </c>
      <c r="L2955" s="1" t="s">
        <v>8142</v>
      </c>
      <c r="Y2955" s="1" t="s">
        <v>8135</v>
      </c>
    </row>
    <row r="2956" spans="3:25" hidden="1" x14ac:dyDescent="0.4">
      <c r="C2956" s="10" t="s">
        <v>2694</v>
      </c>
      <c r="D2956" s="1" t="s">
        <v>8146</v>
      </c>
      <c r="H2956" s="1" t="s">
        <v>4244</v>
      </c>
      <c r="L2956" s="1" t="s">
        <v>8142</v>
      </c>
      <c r="Y2956" s="1" t="s">
        <v>8135</v>
      </c>
    </row>
    <row r="2957" spans="3:25" hidden="1" x14ac:dyDescent="0.4">
      <c r="C2957" s="10" t="s">
        <v>2695</v>
      </c>
      <c r="D2957" s="1" t="s">
        <v>8146</v>
      </c>
      <c r="H2957" s="1" t="s">
        <v>4244</v>
      </c>
      <c r="L2957" s="1" t="s">
        <v>8142</v>
      </c>
      <c r="Y2957" s="1" t="s">
        <v>8135</v>
      </c>
    </row>
    <row r="2958" spans="3:25" hidden="1" x14ac:dyDescent="0.4">
      <c r="C2958" s="10" t="s">
        <v>2696</v>
      </c>
      <c r="D2958" s="1" t="s">
        <v>8146</v>
      </c>
      <c r="H2958" s="1" t="s">
        <v>4244</v>
      </c>
      <c r="L2958" s="1" t="s">
        <v>8142</v>
      </c>
      <c r="Y2958" s="1" t="s">
        <v>8135</v>
      </c>
    </row>
    <row r="2959" spans="3:25" hidden="1" x14ac:dyDescent="0.4">
      <c r="C2959" s="10" t="s">
        <v>2697</v>
      </c>
      <c r="D2959" s="1" t="s">
        <v>8146</v>
      </c>
      <c r="H2959" s="1" t="s">
        <v>4244</v>
      </c>
      <c r="L2959" s="1" t="s">
        <v>8142</v>
      </c>
      <c r="Y2959" s="1" t="s">
        <v>8135</v>
      </c>
    </row>
    <row r="2960" spans="3:25" hidden="1" x14ac:dyDescent="0.4">
      <c r="C2960" s="10" t="s">
        <v>2698</v>
      </c>
      <c r="D2960" s="1" t="s">
        <v>8146</v>
      </c>
      <c r="H2960" s="1" t="s">
        <v>4244</v>
      </c>
      <c r="L2960" s="1" t="s">
        <v>8142</v>
      </c>
      <c r="Y2960" s="1" t="s">
        <v>8135</v>
      </c>
    </row>
    <row r="2961" spans="3:25" hidden="1" x14ac:dyDescent="0.4">
      <c r="C2961" s="10" t="s">
        <v>2699</v>
      </c>
      <c r="D2961" s="1" t="s">
        <v>8146</v>
      </c>
      <c r="H2961" s="1" t="s">
        <v>4244</v>
      </c>
      <c r="L2961" s="1" t="s">
        <v>8142</v>
      </c>
      <c r="Y2961" s="1" t="s">
        <v>8135</v>
      </c>
    </row>
    <row r="2962" spans="3:25" hidden="1" x14ac:dyDescent="0.4">
      <c r="C2962" s="10" t="s">
        <v>2700</v>
      </c>
      <c r="D2962" s="1" t="s">
        <v>8146</v>
      </c>
      <c r="H2962" s="1" t="s">
        <v>4244</v>
      </c>
      <c r="L2962" s="1" t="s">
        <v>8142</v>
      </c>
      <c r="Y2962" s="1" t="s">
        <v>8135</v>
      </c>
    </row>
    <row r="2963" spans="3:25" hidden="1" x14ac:dyDescent="0.4">
      <c r="C2963" s="10" t="s">
        <v>2701</v>
      </c>
      <c r="D2963" s="1" t="s">
        <v>8146</v>
      </c>
      <c r="H2963" s="1" t="s">
        <v>4244</v>
      </c>
      <c r="L2963" s="1" t="s">
        <v>8142</v>
      </c>
      <c r="Y2963" s="1" t="s">
        <v>8135</v>
      </c>
    </row>
    <row r="2964" spans="3:25" hidden="1" x14ac:dyDescent="0.4">
      <c r="C2964" s="10" t="s">
        <v>2702</v>
      </c>
      <c r="D2964" s="1" t="s">
        <v>8146</v>
      </c>
      <c r="H2964" s="1" t="s">
        <v>4244</v>
      </c>
      <c r="L2964" s="1" t="s">
        <v>8142</v>
      </c>
      <c r="Y2964" s="1" t="s">
        <v>8135</v>
      </c>
    </row>
    <row r="2965" spans="3:25" hidden="1" x14ac:dyDescent="0.4">
      <c r="C2965" s="10" t="s">
        <v>2703</v>
      </c>
      <c r="D2965" s="1" t="s">
        <v>8146</v>
      </c>
      <c r="H2965" s="1" t="s">
        <v>4244</v>
      </c>
      <c r="L2965" s="1" t="s">
        <v>8142</v>
      </c>
      <c r="Y2965" s="1" t="s">
        <v>8135</v>
      </c>
    </row>
    <row r="2966" spans="3:25" hidden="1" x14ac:dyDescent="0.4">
      <c r="C2966" s="10" t="s">
        <v>2704</v>
      </c>
      <c r="D2966" s="1" t="s">
        <v>8146</v>
      </c>
      <c r="H2966" s="1" t="s">
        <v>4244</v>
      </c>
      <c r="L2966" s="1" t="s">
        <v>8142</v>
      </c>
      <c r="Y2966" s="1" t="s">
        <v>8135</v>
      </c>
    </row>
    <row r="2967" spans="3:25" hidden="1" x14ac:dyDescent="0.4">
      <c r="C2967" s="10" t="s">
        <v>2705</v>
      </c>
      <c r="D2967" s="1" t="s">
        <v>8146</v>
      </c>
      <c r="H2967" s="1" t="s">
        <v>4244</v>
      </c>
      <c r="L2967" s="1" t="s">
        <v>8142</v>
      </c>
      <c r="Y2967" s="1" t="s">
        <v>8135</v>
      </c>
    </row>
    <row r="2968" spans="3:25" hidden="1" x14ac:dyDescent="0.4">
      <c r="C2968" s="10" t="s">
        <v>2706</v>
      </c>
      <c r="D2968" s="1" t="s">
        <v>8146</v>
      </c>
      <c r="H2968" s="1" t="s">
        <v>4244</v>
      </c>
      <c r="L2968" s="1" t="s">
        <v>8142</v>
      </c>
      <c r="Y2968" s="1" t="s">
        <v>8135</v>
      </c>
    </row>
    <row r="2969" spans="3:25" hidden="1" x14ac:dyDescent="0.4">
      <c r="C2969" s="10" t="s">
        <v>2707</v>
      </c>
      <c r="D2969" s="1" t="s">
        <v>8146</v>
      </c>
      <c r="H2969" s="1" t="s">
        <v>4244</v>
      </c>
      <c r="L2969" s="1" t="s">
        <v>8142</v>
      </c>
      <c r="Y2969" s="1" t="s">
        <v>8135</v>
      </c>
    </row>
    <row r="2970" spans="3:25" hidden="1" x14ac:dyDescent="0.4">
      <c r="C2970" s="10" t="s">
        <v>2708</v>
      </c>
      <c r="D2970" s="1" t="s">
        <v>8146</v>
      </c>
      <c r="H2970" s="1" t="s">
        <v>4244</v>
      </c>
      <c r="L2970" s="1" t="s">
        <v>8142</v>
      </c>
      <c r="Y2970" s="1" t="s">
        <v>8135</v>
      </c>
    </row>
    <row r="2971" spans="3:25" hidden="1" x14ac:dyDescent="0.4">
      <c r="C2971" s="10" t="s">
        <v>2709</v>
      </c>
      <c r="D2971" s="1" t="s">
        <v>8146</v>
      </c>
      <c r="H2971" s="1" t="s">
        <v>4244</v>
      </c>
      <c r="L2971" s="1" t="s">
        <v>8142</v>
      </c>
      <c r="Y2971" s="1" t="s">
        <v>8135</v>
      </c>
    </row>
    <row r="2972" spans="3:25" hidden="1" x14ac:dyDescent="0.4">
      <c r="C2972" s="10" t="s">
        <v>2710</v>
      </c>
      <c r="D2972" s="1" t="s">
        <v>8146</v>
      </c>
      <c r="H2972" s="1" t="s">
        <v>4244</v>
      </c>
      <c r="L2972" s="1" t="s">
        <v>8142</v>
      </c>
      <c r="Y2972" s="1" t="s">
        <v>8135</v>
      </c>
    </row>
    <row r="2973" spans="3:25" hidden="1" x14ac:dyDescent="0.4">
      <c r="C2973" s="10" t="s">
        <v>2711</v>
      </c>
      <c r="D2973" s="1" t="s">
        <v>8146</v>
      </c>
      <c r="H2973" s="1" t="s">
        <v>4244</v>
      </c>
      <c r="L2973" s="1" t="s">
        <v>8142</v>
      </c>
      <c r="Y2973" s="1" t="s">
        <v>8135</v>
      </c>
    </row>
    <row r="2974" spans="3:25" hidden="1" x14ac:dyDescent="0.4">
      <c r="C2974" s="10" t="s">
        <v>2712</v>
      </c>
      <c r="D2974" s="1" t="s">
        <v>8146</v>
      </c>
      <c r="H2974" s="1" t="s">
        <v>4244</v>
      </c>
      <c r="L2974" s="1" t="s">
        <v>8142</v>
      </c>
      <c r="Y2974" s="1" t="s">
        <v>8135</v>
      </c>
    </row>
    <row r="2975" spans="3:25" hidden="1" x14ac:dyDescent="0.4">
      <c r="C2975" s="10" t="s">
        <v>2713</v>
      </c>
      <c r="D2975" s="1" t="s">
        <v>8146</v>
      </c>
      <c r="H2975" s="1" t="s">
        <v>4244</v>
      </c>
      <c r="L2975" s="1" t="s">
        <v>8142</v>
      </c>
      <c r="Y2975" s="1" t="s">
        <v>8135</v>
      </c>
    </row>
    <row r="2976" spans="3:25" hidden="1" x14ac:dyDescent="0.4">
      <c r="C2976" s="10" t="s">
        <v>2714</v>
      </c>
      <c r="D2976" s="1" t="s">
        <v>8146</v>
      </c>
      <c r="H2976" s="1" t="s">
        <v>4244</v>
      </c>
      <c r="L2976" s="1" t="s">
        <v>8142</v>
      </c>
      <c r="Y2976" s="1" t="s">
        <v>8135</v>
      </c>
    </row>
    <row r="2977" spans="3:25" hidden="1" x14ac:dyDescent="0.4">
      <c r="C2977" s="10" t="s">
        <v>2715</v>
      </c>
      <c r="D2977" s="1" t="s">
        <v>8146</v>
      </c>
      <c r="H2977" s="1" t="s">
        <v>4244</v>
      </c>
      <c r="L2977" s="1" t="s">
        <v>8142</v>
      </c>
      <c r="Y2977" s="1" t="s">
        <v>8135</v>
      </c>
    </row>
    <row r="2978" spans="3:25" hidden="1" x14ac:dyDescent="0.4">
      <c r="C2978" s="10" t="s">
        <v>2716</v>
      </c>
      <c r="D2978" s="1" t="s">
        <v>8146</v>
      </c>
      <c r="H2978" s="1" t="s">
        <v>4244</v>
      </c>
      <c r="L2978" s="1" t="s">
        <v>8142</v>
      </c>
      <c r="Y2978" s="1" t="s">
        <v>8135</v>
      </c>
    </row>
    <row r="2979" spans="3:25" hidden="1" x14ac:dyDescent="0.4">
      <c r="C2979" s="10" t="s">
        <v>2717</v>
      </c>
      <c r="D2979" s="1" t="s">
        <v>8146</v>
      </c>
      <c r="H2979" s="1" t="s">
        <v>4244</v>
      </c>
      <c r="L2979" s="1" t="s">
        <v>8142</v>
      </c>
      <c r="Y2979" s="1" t="s">
        <v>8135</v>
      </c>
    </row>
    <row r="2980" spans="3:25" hidden="1" x14ac:dyDescent="0.4">
      <c r="C2980" s="10" t="s">
        <v>2718</v>
      </c>
      <c r="D2980" s="1" t="s">
        <v>8146</v>
      </c>
      <c r="H2980" s="1" t="s">
        <v>4244</v>
      </c>
      <c r="L2980" s="1" t="s">
        <v>8142</v>
      </c>
      <c r="Y2980" s="1" t="s">
        <v>8135</v>
      </c>
    </row>
    <row r="2981" spans="3:25" hidden="1" x14ac:dyDescent="0.4">
      <c r="C2981" s="10" t="s">
        <v>2719</v>
      </c>
      <c r="D2981" s="1" t="s">
        <v>8146</v>
      </c>
      <c r="H2981" s="1" t="s">
        <v>4244</v>
      </c>
      <c r="L2981" s="1" t="s">
        <v>8142</v>
      </c>
      <c r="Y2981" s="1" t="s">
        <v>8135</v>
      </c>
    </row>
    <row r="2982" spans="3:25" hidden="1" x14ac:dyDescent="0.4">
      <c r="C2982" s="10" t="s">
        <v>2720</v>
      </c>
      <c r="D2982" s="1" t="s">
        <v>8146</v>
      </c>
      <c r="H2982" s="1" t="s">
        <v>4244</v>
      </c>
      <c r="L2982" s="1" t="s">
        <v>8142</v>
      </c>
      <c r="Y2982" s="1" t="s">
        <v>8135</v>
      </c>
    </row>
    <row r="2983" spans="3:25" hidden="1" x14ac:dyDescent="0.4">
      <c r="C2983" s="10" t="s">
        <v>2721</v>
      </c>
      <c r="D2983" s="1" t="s">
        <v>8146</v>
      </c>
      <c r="H2983" s="1" t="s">
        <v>4244</v>
      </c>
      <c r="L2983" s="1" t="s">
        <v>8142</v>
      </c>
      <c r="Y2983" s="1" t="s">
        <v>8135</v>
      </c>
    </row>
    <row r="2984" spans="3:25" hidden="1" x14ac:dyDescent="0.4">
      <c r="C2984" s="10" t="s">
        <v>2722</v>
      </c>
      <c r="D2984" s="1" t="s">
        <v>8146</v>
      </c>
      <c r="H2984" s="1" t="s">
        <v>4244</v>
      </c>
      <c r="L2984" s="1" t="s">
        <v>8142</v>
      </c>
      <c r="Y2984" s="1" t="s">
        <v>8135</v>
      </c>
    </row>
    <row r="2985" spans="3:25" hidden="1" x14ac:dyDescent="0.4">
      <c r="C2985" s="10" t="s">
        <v>2723</v>
      </c>
      <c r="D2985" s="1" t="s">
        <v>8146</v>
      </c>
      <c r="H2985" s="1" t="s">
        <v>4244</v>
      </c>
      <c r="L2985" s="1" t="s">
        <v>8142</v>
      </c>
      <c r="Y2985" s="1" t="s">
        <v>8135</v>
      </c>
    </row>
    <row r="2986" spans="3:25" hidden="1" x14ac:dyDescent="0.4">
      <c r="C2986" s="10" t="s">
        <v>2724</v>
      </c>
      <c r="D2986" s="1" t="s">
        <v>8146</v>
      </c>
      <c r="H2986" s="1" t="s">
        <v>4244</v>
      </c>
      <c r="L2986" s="1" t="s">
        <v>8142</v>
      </c>
      <c r="Y2986" s="1" t="s">
        <v>8135</v>
      </c>
    </row>
    <row r="2987" spans="3:25" hidden="1" x14ac:dyDescent="0.4">
      <c r="C2987" s="10" t="s">
        <v>2725</v>
      </c>
      <c r="D2987" s="1" t="s">
        <v>8146</v>
      </c>
      <c r="H2987" s="1" t="s">
        <v>4244</v>
      </c>
      <c r="L2987" s="1" t="s">
        <v>8142</v>
      </c>
      <c r="Y2987" s="1" t="s">
        <v>8135</v>
      </c>
    </row>
    <row r="2988" spans="3:25" hidden="1" x14ac:dyDescent="0.4">
      <c r="C2988" s="10" t="s">
        <v>2726</v>
      </c>
      <c r="D2988" s="1" t="s">
        <v>8146</v>
      </c>
      <c r="H2988" s="1" t="s">
        <v>4244</v>
      </c>
      <c r="L2988" s="1" t="s">
        <v>8142</v>
      </c>
      <c r="Y2988" s="1" t="s">
        <v>8135</v>
      </c>
    </row>
    <row r="2989" spans="3:25" hidden="1" x14ac:dyDescent="0.4">
      <c r="C2989" s="10" t="s">
        <v>2727</v>
      </c>
      <c r="D2989" s="1" t="s">
        <v>8146</v>
      </c>
      <c r="H2989" s="1" t="s">
        <v>4244</v>
      </c>
      <c r="L2989" s="1" t="s">
        <v>8142</v>
      </c>
      <c r="Y2989" s="1" t="s">
        <v>8135</v>
      </c>
    </row>
    <row r="2990" spans="3:25" hidden="1" x14ac:dyDescent="0.4">
      <c r="C2990" s="10" t="s">
        <v>2728</v>
      </c>
      <c r="D2990" s="1" t="s">
        <v>8146</v>
      </c>
      <c r="H2990" s="1" t="s">
        <v>4244</v>
      </c>
      <c r="L2990" s="1" t="s">
        <v>8142</v>
      </c>
      <c r="Y2990" s="1" t="s">
        <v>8135</v>
      </c>
    </row>
    <row r="2991" spans="3:25" hidden="1" x14ac:dyDescent="0.4">
      <c r="C2991" s="10" t="s">
        <v>2729</v>
      </c>
      <c r="D2991" s="1" t="s">
        <v>8146</v>
      </c>
      <c r="H2991" s="1" t="s">
        <v>4244</v>
      </c>
      <c r="L2991" s="1" t="s">
        <v>8142</v>
      </c>
      <c r="Y2991" s="1" t="s">
        <v>8135</v>
      </c>
    </row>
    <row r="2992" spans="3:25" hidden="1" x14ac:dyDescent="0.4">
      <c r="C2992" s="10" t="s">
        <v>2730</v>
      </c>
      <c r="D2992" s="1" t="s">
        <v>8146</v>
      </c>
      <c r="H2992" s="1" t="s">
        <v>4244</v>
      </c>
      <c r="L2992" s="1" t="s">
        <v>8142</v>
      </c>
      <c r="Y2992" s="1" t="s">
        <v>8135</v>
      </c>
    </row>
    <row r="2993" spans="3:25" hidden="1" x14ac:dyDescent="0.4">
      <c r="C2993" s="10" t="s">
        <v>2731</v>
      </c>
      <c r="D2993" s="1" t="s">
        <v>8146</v>
      </c>
      <c r="H2993" s="1" t="s">
        <v>4244</v>
      </c>
      <c r="L2993" s="1" t="s">
        <v>8142</v>
      </c>
      <c r="Y2993" s="1" t="s">
        <v>8135</v>
      </c>
    </row>
    <row r="2994" spans="3:25" hidden="1" x14ac:dyDescent="0.4">
      <c r="C2994" s="10" t="s">
        <v>2732</v>
      </c>
      <c r="D2994" s="1" t="s">
        <v>8146</v>
      </c>
      <c r="H2994" s="1" t="s">
        <v>4244</v>
      </c>
      <c r="L2994" s="1" t="s">
        <v>8142</v>
      </c>
      <c r="Y2994" s="1" t="s">
        <v>8135</v>
      </c>
    </row>
    <row r="2995" spans="3:25" s="13" customFormat="1" hidden="1" x14ac:dyDescent="0.4">
      <c r="C2995" s="12" t="s">
        <v>2733</v>
      </c>
      <c r="D2995" s="1" t="s">
        <v>8147</v>
      </c>
      <c r="H2995" s="13" t="s">
        <v>4245</v>
      </c>
      <c r="L2995" s="13" t="s">
        <v>8142</v>
      </c>
      <c r="Y2995" s="13" t="s">
        <v>8135</v>
      </c>
    </row>
    <row r="2996" spans="3:25" hidden="1" x14ac:dyDescent="0.4">
      <c r="C2996" s="10" t="s">
        <v>2734</v>
      </c>
      <c r="D2996" s="1" t="s">
        <v>8147</v>
      </c>
      <c r="H2996" s="1" t="s">
        <v>4245</v>
      </c>
      <c r="L2996" s="1" t="s">
        <v>8142</v>
      </c>
      <c r="Y2996" s="1" t="s">
        <v>8135</v>
      </c>
    </row>
    <row r="2997" spans="3:25" hidden="1" x14ac:dyDescent="0.4">
      <c r="C2997" s="10" t="s">
        <v>2735</v>
      </c>
      <c r="D2997" s="1" t="s">
        <v>8147</v>
      </c>
      <c r="H2997" s="1" t="s">
        <v>4245</v>
      </c>
      <c r="L2997" s="1" t="s">
        <v>8142</v>
      </c>
      <c r="Y2997" s="1" t="s">
        <v>8135</v>
      </c>
    </row>
    <row r="2998" spans="3:25" hidden="1" x14ac:dyDescent="0.4">
      <c r="C2998" s="10" t="s">
        <v>2736</v>
      </c>
      <c r="D2998" s="1" t="s">
        <v>8147</v>
      </c>
      <c r="H2998" s="1" t="s">
        <v>4245</v>
      </c>
      <c r="L2998" s="1" t="s">
        <v>8142</v>
      </c>
      <c r="Y2998" s="1" t="s">
        <v>8135</v>
      </c>
    </row>
    <row r="2999" spans="3:25" hidden="1" x14ac:dyDescent="0.4">
      <c r="C2999" s="10" t="s">
        <v>2737</v>
      </c>
      <c r="D2999" s="1" t="s">
        <v>8147</v>
      </c>
      <c r="H2999" s="1" t="s">
        <v>4245</v>
      </c>
      <c r="L2999" s="1" t="s">
        <v>8142</v>
      </c>
      <c r="Y2999" s="1" t="s">
        <v>8135</v>
      </c>
    </row>
    <row r="3000" spans="3:25" hidden="1" x14ac:dyDescent="0.4">
      <c r="C3000" s="10" t="s">
        <v>2738</v>
      </c>
      <c r="D3000" s="1" t="s">
        <v>8147</v>
      </c>
      <c r="H3000" s="1" t="s">
        <v>4245</v>
      </c>
      <c r="L3000" s="1" t="s">
        <v>8142</v>
      </c>
      <c r="Y3000" s="1" t="s">
        <v>8135</v>
      </c>
    </row>
    <row r="3001" spans="3:25" hidden="1" x14ac:dyDescent="0.4">
      <c r="C3001" s="10" t="s">
        <v>2739</v>
      </c>
      <c r="D3001" s="1" t="s">
        <v>8147</v>
      </c>
      <c r="H3001" s="1" t="s">
        <v>4245</v>
      </c>
      <c r="L3001" s="1" t="s">
        <v>8142</v>
      </c>
      <c r="Y3001" s="1" t="s">
        <v>8135</v>
      </c>
    </row>
    <row r="3002" spans="3:25" hidden="1" x14ac:dyDescent="0.4">
      <c r="C3002" s="10" t="s">
        <v>2740</v>
      </c>
      <c r="D3002" s="1" t="s">
        <v>8147</v>
      </c>
      <c r="H3002" s="1" t="s">
        <v>4245</v>
      </c>
      <c r="L3002" s="1" t="s">
        <v>8142</v>
      </c>
      <c r="Y3002" s="1" t="s">
        <v>8135</v>
      </c>
    </row>
    <row r="3003" spans="3:25" hidden="1" x14ac:dyDescent="0.4">
      <c r="C3003" s="10" t="s">
        <v>2741</v>
      </c>
      <c r="D3003" s="1" t="s">
        <v>8147</v>
      </c>
      <c r="H3003" s="1" t="s">
        <v>4245</v>
      </c>
      <c r="L3003" s="1" t="s">
        <v>8142</v>
      </c>
      <c r="Y3003" s="1" t="s">
        <v>8135</v>
      </c>
    </row>
    <row r="3004" spans="3:25" hidden="1" x14ac:dyDescent="0.4">
      <c r="C3004" s="10" t="s">
        <v>2742</v>
      </c>
      <c r="D3004" s="1" t="s">
        <v>8147</v>
      </c>
      <c r="H3004" s="1" t="s">
        <v>4245</v>
      </c>
      <c r="L3004" s="1" t="s">
        <v>8142</v>
      </c>
      <c r="Y3004" s="1" t="s">
        <v>8135</v>
      </c>
    </row>
    <row r="3005" spans="3:25" hidden="1" x14ac:dyDescent="0.4">
      <c r="C3005" s="10" t="s">
        <v>2743</v>
      </c>
      <c r="D3005" s="1" t="s">
        <v>8147</v>
      </c>
      <c r="H3005" s="1" t="s">
        <v>4245</v>
      </c>
      <c r="L3005" s="1" t="s">
        <v>8142</v>
      </c>
      <c r="Y3005" s="1" t="s">
        <v>8135</v>
      </c>
    </row>
    <row r="3006" spans="3:25" hidden="1" x14ac:dyDescent="0.4">
      <c r="C3006" s="10" t="s">
        <v>2744</v>
      </c>
      <c r="D3006" s="1" t="s">
        <v>8147</v>
      </c>
      <c r="H3006" s="1" t="s">
        <v>4245</v>
      </c>
      <c r="L3006" s="1" t="s">
        <v>8142</v>
      </c>
      <c r="Y3006" s="1" t="s">
        <v>8135</v>
      </c>
    </row>
    <row r="3007" spans="3:25" hidden="1" x14ac:dyDescent="0.4">
      <c r="C3007" s="10" t="s">
        <v>2745</v>
      </c>
      <c r="D3007" s="1" t="s">
        <v>8147</v>
      </c>
      <c r="H3007" s="1" t="s">
        <v>4245</v>
      </c>
      <c r="L3007" s="1" t="s">
        <v>8142</v>
      </c>
      <c r="Y3007" s="1" t="s">
        <v>8135</v>
      </c>
    </row>
    <row r="3008" spans="3:25" hidden="1" x14ac:dyDescent="0.4">
      <c r="C3008" s="10" t="s">
        <v>2746</v>
      </c>
      <c r="D3008" s="1" t="s">
        <v>8147</v>
      </c>
      <c r="H3008" s="1" t="s">
        <v>4245</v>
      </c>
      <c r="L3008" s="1" t="s">
        <v>8142</v>
      </c>
      <c r="Y3008" s="1" t="s">
        <v>8135</v>
      </c>
    </row>
    <row r="3009" spans="3:25" hidden="1" x14ac:dyDescent="0.4">
      <c r="C3009" s="10" t="s">
        <v>2747</v>
      </c>
      <c r="D3009" s="1" t="s">
        <v>8147</v>
      </c>
      <c r="H3009" s="1" t="s">
        <v>4245</v>
      </c>
      <c r="L3009" s="1" t="s">
        <v>8142</v>
      </c>
      <c r="Y3009" s="1" t="s">
        <v>8135</v>
      </c>
    </row>
    <row r="3010" spans="3:25" hidden="1" x14ac:dyDescent="0.4">
      <c r="C3010" s="10" t="s">
        <v>2748</v>
      </c>
      <c r="D3010" s="1" t="s">
        <v>8147</v>
      </c>
      <c r="H3010" s="1" t="s">
        <v>4245</v>
      </c>
      <c r="L3010" s="1" t="s">
        <v>8142</v>
      </c>
      <c r="Y3010" s="1" t="s">
        <v>8135</v>
      </c>
    </row>
    <row r="3011" spans="3:25" hidden="1" x14ac:dyDescent="0.4">
      <c r="C3011" s="10" t="s">
        <v>2749</v>
      </c>
      <c r="D3011" s="1" t="s">
        <v>8147</v>
      </c>
      <c r="H3011" s="1" t="s">
        <v>4245</v>
      </c>
      <c r="L3011" s="1" t="s">
        <v>8142</v>
      </c>
      <c r="Y3011" s="1" t="s">
        <v>8135</v>
      </c>
    </row>
    <row r="3012" spans="3:25" hidden="1" x14ac:dyDescent="0.4">
      <c r="C3012" s="10" t="s">
        <v>2750</v>
      </c>
      <c r="D3012" s="1" t="s">
        <v>8147</v>
      </c>
      <c r="H3012" s="1" t="s">
        <v>4245</v>
      </c>
      <c r="L3012" s="1" t="s">
        <v>8142</v>
      </c>
      <c r="Y3012" s="1" t="s">
        <v>8135</v>
      </c>
    </row>
    <row r="3013" spans="3:25" hidden="1" x14ac:dyDescent="0.4">
      <c r="C3013" s="10" t="s">
        <v>2751</v>
      </c>
      <c r="D3013" s="1" t="s">
        <v>8147</v>
      </c>
      <c r="H3013" s="1" t="s">
        <v>4245</v>
      </c>
      <c r="L3013" s="1" t="s">
        <v>8142</v>
      </c>
      <c r="Y3013" s="1" t="s">
        <v>8135</v>
      </c>
    </row>
    <row r="3014" spans="3:25" hidden="1" x14ac:dyDescent="0.4">
      <c r="C3014" s="10" t="s">
        <v>2752</v>
      </c>
      <c r="D3014" s="1" t="s">
        <v>8147</v>
      </c>
      <c r="H3014" s="1" t="s">
        <v>4245</v>
      </c>
      <c r="L3014" s="1" t="s">
        <v>8142</v>
      </c>
      <c r="Y3014" s="1" t="s">
        <v>8135</v>
      </c>
    </row>
    <row r="3015" spans="3:25" hidden="1" x14ac:dyDescent="0.4">
      <c r="C3015" s="10" t="s">
        <v>2753</v>
      </c>
      <c r="D3015" s="1" t="s">
        <v>8147</v>
      </c>
      <c r="H3015" s="1" t="s">
        <v>4245</v>
      </c>
      <c r="L3015" s="1" t="s">
        <v>8142</v>
      </c>
      <c r="Y3015" s="1" t="s">
        <v>8135</v>
      </c>
    </row>
    <row r="3016" spans="3:25" hidden="1" x14ac:dyDescent="0.4">
      <c r="C3016" s="10" t="s">
        <v>2754</v>
      </c>
      <c r="D3016" s="1" t="s">
        <v>8147</v>
      </c>
      <c r="H3016" s="1" t="s">
        <v>4245</v>
      </c>
      <c r="L3016" s="1" t="s">
        <v>8142</v>
      </c>
      <c r="Y3016" s="1" t="s">
        <v>8135</v>
      </c>
    </row>
    <row r="3017" spans="3:25" hidden="1" x14ac:dyDescent="0.4">
      <c r="C3017" s="10" t="s">
        <v>2755</v>
      </c>
      <c r="D3017" s="1" t="s">
        <v>8147</v>
      </c>
      <c r="H3017" s="1" t="s">
        <v>4245</v>
      </c>
      <c r="L3017" s="1" t="s">
        <v>8142</v>
      </c>
      <c r="Y3017" s="1" t="s">
        <v>8135</v>
      </c>
    </row>
    <row r="3018" spans="3:25" hidden="1" x14ac:dyDescent="0.4">
      <c r="C3018" s="10" t="s">
        <v>2756</v>
      </c>
      <c r="D3018" s="1" t="s">
        <v>8147</v>
      </c>
      <c r="H3018" s="1" t="s">
        <v>4245</v>
      </c>
      <c r="L3018" s="1" t="s">
        <v>8142</v>
      </c>
      <c r="Y3018" s="1" t="s">
        <v>8135</v>
      </c>
    </row>
    <row r="3019" spans="3:25" hidden="1" x14ac:dyDescent="0.4">
      <c r="C3019" s="10" t="s">
        <v>2757</v>
      </c>
      <c r="D3019" s="1" t="s">
        <v>8147</v>
      </c>
      <c r="H3019" s="1" t="s">
        <v>4245</v>
      </c>
      <c r="L3019" s="1" t="s">
        <v>8142</v>
      </c>
      <c r="Y3019" s="1" t="s">
        <v>8135</v>
      </c>
    </row>
    <row r="3020" spans="3:25" hidden="1" x14ac:dyDescent="0.4">
      <c r="C3020" s="10" t="s">
        <v>2758</v>
      </c>
      <c r="D3020" s="1" t="s">
        <v>8147</v>
      </c>
      <c r="H3020" s="1" t="s">
        <v>4245</v>
      </c>
      <c r="L3020" s="1" t="s">
        <v>8142</v>
      </c>
      <c r="Y3020" s="1" t="s">
        <v>8135</v>
      </c>
    </row>
    <row r="3021" spans="3:25" hidden="1" x14ac:dyDescent="0.4">
      <c r="C3021" s="10" t="s">
        <v>2759</v>
      </c>
      <c r="D3021" s="1" t="s">
        <v>8147</v>
      </c>
      <c r="H3021" s="1" t="s">
        <v>4245</v>
      </c>
      <c r="L3021" s="1" t="s">
        <v>8142</v>
      </c>
      <c r="Y3021" s="1" t="s">
        <v>8135</v>
      </c>
    </row>
    <row r="3022" spans="3:25" hidden="1" x14ac:dyDescent="0.4">
      <c r="C3022" s="10" t="s">
        <v>2760</v>
      </c>
      <c r="D3022" s="1" t="s">
        <v>8147</v>
      </c>
      <c r="H3022" s="1" t="s">
        <v>4245</v>
      </c>
      <c r="L3022" s="1" t="s">
        <v>8142</v>
      </c>
      <c r="Y3022" s="1" t="s">
        <v>8135</v>
      </c>
    </row>
    <row r="3023" spans="3:25" hidden="1" x14ac:dyDescent="0.4">
      <c r="C3023" s="10" t="s">
        <v>2761</v>
      </c>
      <c r="D3023" s="1" t="s">
        <v>8147</v>
      </c>
      <c r="H3023" s="1" t="s">
        <v>4245</v>
      </c>
      <c r="L3023" s="1" t="s">
        <v>8142</v>
      </c>
      <c r="Y3023" s="1" t="s">
        <v>8135</v>
      </c>
    </row>
    <row r="3024" spans="3:25" hidden="1" x14ac:dyDescent="0.4">
      <c r="C3024" s="10" t="s">
        <v>2762</v>
      </c>
      <c r="D3024" s="1" t="s">
        <v>8147</v>
      </c>
      <c r="H3024" s="1" t="s">
        <v>4245</v>
      </c>
      <c r="L3024" s="1" t="s">
        <v>8142</v>
      </c>
      <c r="Y3024" s="1" t="s">
        <v>8135</v>
      </c>
    </row>
    <row r="3025" spans="3:25" hidden="1" x14ac:dyDescent="0.4">
      <c r="C3025" s="10" t="s">
        <v>2763</v>
      </c>
      <c r="D3025" s="1" t="s">
        <v>8147</v>
      </c>
      <c r="H3025" s="1" t="s">
        <v>4245</v>
      </c>
      <c r="L3025" s="1" t="s">
        <v>8142</v>
      </c>
      <c r="Y3025" s="1" t="s">
        <v>8135</v>
      </c>
    </row>
    <row r="3026" spans="3:25" hidden="1" x14ac:dyDescent="0.4">
      <c r="C3026" s="10" t="s">
        <v>2764</v>
      </c>
      <c r="D3026" s="1" t="s">
        <v>8147</v>
      </c>
      <c r="H3026" s="1" t="s">
        <v>4245</v>
      </c>
      <c r="L3026" s="1" t="s">
        <v>8142</v>
      </c>
      <c r="Y3026" s="1" t="s">
        <v>8135</v>
      </c>
    </row>
    <row r="3027" spans="3:25" hidden="1" x14ac:dyDescent="0.4">
      <c r="C3027" s="10" t="s">
        <v>2765</v>
      </c>
      <c r="D3027" s="1" t="s">
        <v>8147</v>
      </c>
      <c r="H3027" s="1" t="s">
        <v>4245</v>
      </c>
      <c r="L3027" s="1" t="s">
        <v>8142</v>
      </c>
      <c r="Y3027" s="1" t="s">
        <v>8135</v>
      </c>
    </row>
    <row r="3028" spans="3:25" hidden="1" x14ac:dyDescent="0.4">
      <c r="C3028" s="10" t="s">
        <v>2766</v>
      </c>
      <c r="D3028" s="1" t="s">
        <v>8147</v>
      </c>
      <c r="H3028" s="1" t="s">
        <v>4245</v>
      </c>
      <c r="L3028" s="1" t="s">
        <v>8142</v>
      </c>
      <c r="Y3028" s="1" t="s">
        <v>8135</v>
      </c>
    </row>
    <row r="3029" spans="3:25" hidden="1" x14ac:dyDescent="0.4">
      <c r="C3029" s="10" t="s">
        <v>2767</v>
      </c>
      <c r="D3029" s="1" t="s">
        <v>8147</v>
      </c>
      <c r="H3029" s="1" t="s">
        <v>4245</v>
      </c>
      <c r="L3029" s="1" t="s">
        <v>8142</v>
      </c>
      <c r="Y3029" s="1" t="s">
        <v>8135</v>
      </c>
    </row>
    <row r="3030" spans="3:25" hidden="1" x14ac:dyDescent="0.4">
      <c r="C3030" s="10" t="s">
        <v>2768</v>
      </c>
      <c r="D3030" s="1" t="s">
        <v>8147</v>
      </c>
      <c r="H3030" s="1" t="s">
        <v>4245</v>
      </c>
      <c r="L3030" s="1" t="s">
        <v>8142</v>
      </c>
      <c r="Y3030" s="1" t="s">
        <v>8135</v>
      </c>
    </row>
    <row r="3031" spans="3:25" hidden="1" x14ac:dyDescent="0.4">
      <c r="C3031" s="10" t="s">
        <v>2769</v>
      </c>
      <c r="D3031" s="1" t="s">
        <v>8147</v>
      </c>
      <c r="H3031" s="1" t="s">
        <v>4245</v>
      </c>
      <c r="L3031" s="1" t="s">
        <v>8142</v>
      </c>
      <c r="Y3031" s="1" t="s">
        <v>8135</v>
      </c>
    </row>
    <row r="3032" spans="3:25" hidden="1" x14ac:dyDescent="0.4">
      <c r="C3032" s="10" t="s">
        <v>2770</v>
      </c>
      <c r="D3032" s="1" t="s">
        <v>8147</v>
      </c>
      <c r="H3032" s="1" t="s">
        <v>4245</v>
      </c>
      <c r="L3032" s="1" t="s">
        <v>8142</v>
      </c>
      <c r="Y3032" s="1" t="s">
        <v>8135</v>
      </c>
    </row>
    <row r="3033" spans="3:25" hidden="1" x14ac:dyDescent="0.4">
      <c r="C3033" s="10" t="s">
        <v>2771</v>
      </c>
      <c r="D3033" s="1" t="s">
        <v>8147</v>
      </c>
      <c r="H3033" s="1" t="s">
        <v>4245</v>
      </c>
      <c r="L3033" s="1" t="s">
        <v>8142</v>
      </c>
      <c r="Y3033" s="1" t="s">
        <v>8135</v>
      </c>
    </row>
    <row r="3034" spans="3:25" hidden="1" x14ac:dyDescent="0.4">
      <c r="C3034" s="10" t="s">
        <v>2772</v>
      </c>
      <c r="D3034" s="1" t="s">
        <v>8147</v>
      </c>
      <c r="H3034" s="1" t="s">
        <v>4245</v>
      </c>
      <c r="L3034" s="1" t="s">
        <v>8142</v>
      </c>
      <c r="Y3034" s="1" t="s">
        <v>8135</v>
      </c>
    </row>
    <row r="3035" spans="3:25" hidden="1" x14ac:dyDescent="0.4">
      <c r="C3035" s="10" t="s">
        <v>2773</v>
      </c>
      <c r="D3035" s="1" t="s">
        <v>8147</v>
      </c>
      <c r="H3035" s="1" t="s">
        <v>4245</v>
      </c>
      <c r="L3035" s="1" t="s">
        <v>8142</v>
      </c>
      <c r="Y3035" s="1" t="s">
        <v>8135</v>
      </c>
    </row>
    <row r="3036" spans="3:25" hidden="1" x14ac:dyDescent="0.4">
      <c r="C3036" s="10" t="s">
        <v>2774</v>
      </c>
      <c r="D3036" s="1" t="s">
        <v>8147</v>
      </c>
      <c r="H3036" s="1" t="s">
        <v>4245</v>
      </c>
      <c r="L3036" s="1" t="s">
        <v>8142</v>
      </c>
      <c r="Y3036" s="1" t="s">
        <v>8135</v>
      </c>
    </row>
    <row r="3037" spans="3:25" hidden="1" x14ac:dyDescent="0.4">
      <c r="C3037" s="10" t="s">
        <v>2775</v>
      </c>
      <c r="D3037" s="1" t="s">
        <v>8147</v>
      </c>
      <c r="H3037" s="1" t="s">
        <v>4245</v>
      </c>
      <c r="L3037" s="1" t="s">
        <v>8142</v>
      </c>
      <c r="Y3037" s="1" t="s">
        <v>8135</v>
      </c>
    </row>
    <row r="3038" spans="3:25" hidden="1" x14ac:dyDescent="0.4">
      <c r="C3038" s="10" t="s">
        <v>2776</v>
      </c>
      <c r="D3038" s="1" t="s">
        <v>8147</v>
      </c>
      <c r="H3038" s="1" t="s">
        <v>4245</v>
      </c>
      <c r="L3038" s="1" t="s">
        <v>8142</v>
      </c>
      <c r="Y3038" s="1" t="s">
        <v>8135</v>
      </c>
    </row>
    <row r="3039" spans="3:25" hidden="1" x14ac:dyDescent="0.4">
      <c r="C3039" s="10" t="s">
        <v>2777</v>
      </c>
      <c r="D3039" s="1" t="s">
        <v>8147</v>
      </c>
      <c r="H3039" s="1" t="s">
        <v>4245</v>
      </c>
      <c r="L3039" s="1" t="s">
        <v>8142</v>
      </c>
      <c r="Y3039" s="1" t="s">
        <v>8135</v>
      </c>
    </row>
    <row r="3040" spans="3:25" hidden="1" x14ac:dyDescent="0.4">
      <c r="C3040" s="10" t="s">
        <v>2778</v>
      </c>
      <c r="D3040" s="1" t="s">
        <v>8147</v>
      </c>
      <c r="H3040" s="1" t="s">
        <v>4245</v>
      </c>
      <c r="L3040" s="1" t="s">
        <v>8142</v>
      </c>
      <c r="Y3040" s="1" t="s">
        <v>8135</v>
      </c>
    </row>
    <row r="3041" spans="3:25" hidden="1" x14ac:dyDescent="0.4">
      <c r="C3041" s="10" t="s">
        <v>2779</v>
      </c>
      <c r="D3041" s="1" t="s">
        <v>8147</v>
      </c>
      <c r="H3041" s="1" t="s">
        <v>4245</v>
      </c>
      <c r="L3041" s="1" t="s">
        <v>8142</v>
      </c>
      <c r="Y3041" s="1" t="s">
        <v>8135</v>
      </c>
    </row>
    <row r="3042" spans="3:25" hidden="1" x14ac:dyDescent="0.4">
      <c r="C3042" s="10" t="s">
        <v>2780</v>
      </c>
      <c r="D3042" s="1" t="s">
        <v>8147</v>
      </c>
      <c r="H3042" s="1" t="s">
        <v>4245</v>
      </c>
      <c r="L3042" s="1" t="s">
        <v>8142</v>
      </c>
      <c r="Y3042" s="1" t="s">
        <v>8135</v>
      </c>
    </row>
    <row r="3043" spans="3:25" hidden="1" x14ac:dyDescent="0.4">
      <c r="C3043" s="10" t="s">
        <v>2781</v>
      </c>
      <c r="D3043" s="1" t="s">
        <v>8147</v>
      </c>
      <c r="H3043" s="1" t="s">
        <v>4245</v>
      </c>
      <c r="L3043" s="1" t="s">
        <v>8142</v>
      </c>
      <c r="Y3043" s="1" t="s">
        <v>8135</v>
      </c>
    </row>
    <row r="3044" spans="3:25" hidden="1" x14ac:dyDescent="0.4">
      <c r="C3044" s="10" t="s">
        <v>2782</v>
      </c>
      <c r="D3044" s="1" t="s">
        <v>8147</v>
      </c>
      <c r="H3044" s="1" t="s">
        <v>4245</v>
      </c>
      <c r="L3044" s="1" t="s">
        <v>8142</v>
      </c>
      <c r="Y3044" s="1" t="s">
        <v>8135</v>
      </c>
    </row>
    <row r="3045" spans="3:25" hidden="1" x14ac:dyDescent="0.4">
      <c r="C3045" s="10" t="s">
        <v>2783</v>
      </c>
      <c r="D3045" s="1" t="s">
        <v>8147</v>
      </c>
      <c r="H3045" s="1" t="s">
        <v>4245</v>
      </c>
      <c r="L3045" s="1" t="s">
        <v>8142</v>
      </c>
      <c r="Y3045" s="1" t="s">
        <v>8135</v>
      </c>
    </row>
    <row r="3046" spans="3:25" hidden="1" x14ac:dyDescent="0.4">
      <c r="C3046" s="10" t="s">
        <v>2784</v>
      </c>
      <c r="D3046" s="1" t="s">
        <v>8147</v>
      </c>
      <c r="H3046" s="1" t="s">
        <v>4245</v>
      </c>
      <c r="L3046" s="1" t="s">
        <v>8142</v>
      </c>
      <c r="Y3046" s="1" t="s">
        <v>8135</v>
      </c>
    </row>
    <row r="3047" spans="3:25" hidden="1" x14ac:dyDescent="0.4">
      <c r="C3047" s="10" t="s">
        <v>2785</v>
      </c>
      <c r="D3047" s="1" t="s">
        <v>8147</v>
      </c>
      <c r="H3047" s="1" t="s">
        <v>4245</v>
      </c>
      <c r="L3047" s="1" t="s">
        <v>8142</v>
      </c>
      <c r="Y3047" s="1" t="s">
        <v>8135</v>
      </c>
    </row>
    <row r="3048" spans="3:25" hidden="1" x14ac:dyDescent="0.4">
      <c r="C3048" s="10" t="s">
        <v>2786</v>
      </c>
      <c r="D3048" s="1" t="s">
        <v>8147</v>
      </c>
      <c r="H3048" s="1" t="s">
        <v>4245</v>
      </c>
      <c r="L3048" s="1" t="s">
        <v>8142</v>
      </c>
      <c r="Y3048" s="1" t="s">
        <v>8135</v>
      </c>
    </row>
    <row r="3049" spans="3:25" hidden="1" x14ac:dyDescent="0.4">
      <c r="C3049" s="10" t="s">
        <v>2787</v>
      </c>
      <c r="D3049" s="1" t="s">
        <v>8147</v>
      </c>
      <c r="H3049" s="1" t="s">
        <v>4245</v>
      </c>
      <c r="L3049" s="1" t="s">
        <v>8142</v>
      </c>
      <c r="Y3049" s="1" t="s">
        <v>8135</v>
      </c>
    </row>
    <row r="3050" spans="3:25" hidden="1" x14ac:dyDescent="0.4">
      <c r="C3050" s="10" t="s">
        <v>2788</v>
      </c>
      <c r="D3050" s="1" t="s">
        <v>8147</v>
      </c>
      <c r="H3050" s="1" t="s">
        <v>4245</v>
      </c>
      <c r="L3050" s="1" t="s">
        <v>8142</v>
      </c>
      <c r="Y3050" s="1" t="s">
        <v>8135</v>
      </c>
    </row>
    <row r="3051" spans="3:25" hidden="1" x14ac:dyDescent="0.4">
      <c r="C3051" s="10" t="s">
        <v>2789</v>
      </c>
      <c r="D3051" s="1" t="s">
        <v>8147</v>
      </c>
      <c r="H3051" s="1" t="s">
        <v>4245</v>
      </c>
      <c r="L3051" s="1" t="s">
        <v>8142</v>
      </c>
      <c r="Y3051" s="1" t="s">
        <v>8135</v>
      </c>
    </row>
    <row r="3052" spans="3:25" hidden="1" x14ac:dyDescent="0.4">
      <c r="C3052" s="10" t="s">
        <v>2790</v>
      </c>
      <c r="D3052" s="1" t="s">
        <v>8147</v>
      </c>
      <c r="H3052" s="1" t="s">
        <v>4245</v>
      </c>
      <c r="L3052" s="1" t="s">
        <v>8142</v>
      </c>
      <c r="Y3052" s="1" t="s">
        <v>8135</v>
      </c>
    </row>
    <row r="3053" spans="3:25" hidden="1" x14ac:dyDescent="0.4">
      <c r="C3053" s="10" t="s">
        <v>2791</v>
      </c>
      <c r="D3053" s="1" t="s">
        <v>8147</v>
      </c>
      <c r="H3053" s="1" t="s">
        <v>4245</v>
      </c>
      <c r="L3053" s="1" t="s">
        <v>8142</v>
      </c>
      <c r="Y3053" s="1" t="s">
        <v>8135</v>
      </c>
    </row>
    <row r="3054" spans="3:25" hidden="1" x14ac:dyDescent="0.4">
      <c r="C3054" s="10" t="s">
        <v>2792</v>
      </c>
      <c r="D3054" s="1" t="s">
        <v>8147</v>
      </c>
      <c r="H3054" s="1" t="s">
        <v>4245</v>
      </c>
      <c r="L3054" s="1" t="s">
        <v>8142</v>
      </c>
      <c r="Y3054" s="1" t="s">
        <v>8135</v>
      </c>
    </row>
    <row r="3055" spans="3:25" hidden="1" x14ac:dyDescent="0.4">
      <c r="C3055" s="10" t="s">
        <v>2793</v>
      </c>
      <c r="D3055" s="1" t="s">
        <v>8147</v>
      </c>
      <c r="H3055" s="1" t="s">
        <v>4245</v>
      </c>
      <c r="L3055" s="1" t="s">
        <v>8142</v>
      </c>
      <c r="Y3055" s="1" t="s">
        <v>8135</v>
      </c>
    </row>
    <row r="3056" spans="3:25" hidden="1" x14ac:dyDescent="0.4">
      <c r="C3056" s="10" t="s">
        <v>2794</v>
      </c>
      <c r="D3056" s="1" t="s">
        <v>8147</v>
      </c>
      <c r="H3056" s="1" t="s">
        <v>4245</v>
      </c>
      <c r="L3056" s="1" t="s">
        <v>8142</v>
      </c>
      <c r="Y3056" s="1" t="s">
        <v>8135</v>
      </c>
    </row>
    <row r="3057" spans="3:25" hidden="1" x14ac:dyDescent="0.4">
      <c r="C3057" s="10" t="s">
        <v>2795</v>
      </c>
      <c r="D3057" s="1" t="s">
        <v>8147</v>
      </c>
      <c r="H3057" s="1" t="s">
        <v>4245</v>
      </c>
      <c r="L3057" s="1" t="s">
        <v>8142</v>
      </c>
      <c r="Y3057" s="1" t="s">
        <v>8135</v>
      </c>
    </row>
    <row r="3058" spans="3:25" hidden="1" x14ac:dyDescent="0.4">
      <c r="C3058" s="10" t="s">
        <v>2796</v>
      </c>
      <c r="D3058" s="1" t="s">
        <v>8147</v>
      </c>
      <c r="H3058" s="1" t="s">
        <v>4245</v>
      </c>
      <c r="L3058" s="1" t="s">
        <v>8142</v>
      </c>
      <c r="Y3058" s="1" t="s">
        <v>8135</v>
      </c>
    </row>
    <row r="3059" spans="3:25" hidden="1" x14ac:dyDescent="0.4">
      <c r="C3059" s="10" t="s">
        <v>2797</v>
      </c>
      <c r="D3059" s="1" t="s">
        <v>8147</v>
      </c>
      <c r="H3059" s="1" t="s">
        <v>4245</v>
      </c>
      <c r="L3059" s="1" t="s">
        <v>8142</v>
      </c>
      <c r="Y3059" s="1" t="s">
        <v>8135</v>
      </c>
    </row>
    <row r="3060" spans="3:25" hidden="1" x14ac:dyDescent="0.4">
      <c r="C3060" s="10" t="s">
        <v>2798</v>
      </c>
      <c r="D3060" s="1" t="s">
        <v>8147</v>
      </c>
      <c r="H3060" s="1" t="s">
        <v>4245</v>
      </c>
      <c r="L3060" s="1" t="s">
        <v>8142</v>
      </c>
      <c r="Y3060" s="1" t="s">
        <v>8135</v>
      </c>
    </row>
    <row r="3061" spans="3:25" hidden="1" x14ac:dyDescent="0.4">
      <c r="C3061" s="10" t="s">
        <v>2799</v>
      </c>
      <c r="D3061" s="1" t="s">
        <v>8147</v>
      </c>
      <c r="H3061" s="1" t="s">
        <v>4245</v>
      </c>
      <c r="L3061" s="1" t="s">
        <v>8142</v>
      </c>
      <c r="Y3061" s="1" t="s">
        <v>8135</v>
      </c>
    </row>
    <row r="3062" spans="3:25" hidden="1" x14ac:dyDescent="0.4">
      <c r="C3062" s="10" t="s">
        <v>2800</v>
      </c>
      <c r="D3062" s="1" t="s">
        <v>8147</v>
      </c>
      <c r="H3062" s="1" t="s">
        <v>4245</v>
      </c>
      <c r="L3062" s="1" t="s">
        <v>8142</v>
      </c>
      <c r="Y3062" s="1" t="s">
        <v>8135</v>
      </c>
    </row>
    <row r="3063" spans="3:25" hidden="1" x14ac:dyDescent="0.4">
      <c r="C3063" s="10" t="s">
        <v>2801</v>
      </c>
      <c r="D3063" s="1" t="s">
        <v>8147</v>
      </c>
      <c r="H3063" s="1" t="s">
        <v>4245</v>
      </c>
      <c r="L3063" s="1" t="s">
        <v>8142</v>
      </c>
      <c r="Y3063" s="1" t="s">
        <v>8135</v>
      </c>
    </row>
    <row r="3064" spans="3:25" hidden="1" x14ac:dyDescent="0.4">
      <c r="C3064" s="10" t="s">
        <v>2802</v>
      </c>
      <c r="D3064" s="1" t="s">
        <v>8147</v>
      </c>
      <c r="H3064" s="1" t="s">
        <v>4245</v>
      </c>
      <c r="L3064" s="1" t="s">
        <v>8142</v>
      </c>
      <c r="Y3064" s="1" t="s">
        <v>8135</v>
      </c>
    </row>
    <row r="3065" spans="3:25" hidden="1" x14ac:dyDescent="0.4">
      <c r="C3065" s="10" t="s">
        <v>2803</v>
      </c>
      <c r="D3065" s="1" t="s">
        <v>8147</v>
      </c>
      <c r="H3065" s="1" t="s">
        <v>4245</v>
      </c>
      <c r="L3065" s="1" t="s">
        <v>8142</v>
      </c>
      <c r="Y3065" s="1" t="s">
        <v>8135</v>
      </c>
    </row>
    <row r="3066" spans="3:25" hidden="1" x14ac:dyDescent="0.4">
      <c r="C3066" s="10" t="s">
        <v>2804</v>
      </c>
      <c r="D3066" s="1" t="s">
        <v>8147</v>
      </c>
      <c r="H3066" s="1" t="s">
        <v>4245</v>
      </c>
      <c r="L3066" s="1" t="s">
        <v>8142</v>
      </c>
      <c r="Y3066" s="1" t="s">
        <v>8135</v>
      </c>
    </row>
    <row r="3067" spans="3:25" hidden="1" x14ac:dyDescent="0.4">
      <c r="C3067" s="10" t="s">
        <v>2805</v>
      </c>
      <c r="D3067" s="1" t="s">
        <v>8147</v>
      </c>
      <c r="H3067" s="1" t="s">
        <v>4245</v>
      </c>
      <c r="L3067" s="1" t="s">
        <v>8142</v>
      </c>
      <c r="Y3067" s="1" t="s">
        <v>8135</v>
      </c>
    </row>
    <row r="3068" spans="3:25" hidden="1" x14ac:dyDescent="0.4">
      <c r="C3068" s="10" t="s">
        <v>2806</v>
      </c>
      <c r="D3068" s="1" t="s">
        <v>8147</v>
      </c>
      <c r="H3068" s="1" t="s">
        <v>4245</v>
      </c>
      <c r="L3068" s="1" t="s">
        <v>8142</v>
      </c>
      <c r="Y3068" s="1" t="s">
        <v>8135</v>
      </c>
    </row>
    <row r="3069" spans="3:25" hidden="1" x14ac:dyDescent="0.4">
      <c r="C3069" s="10" t="s">
        <v>2807</v>
      </c>
      <c r="D3069" s="1" t="s">
        <v>8147</v>
      </c>
      <c r="H3069" s="1" t="s">
        <v>4245</v>
      </c>
      <c r="L3069" s="1" t="s">
        <v>8142</v>
      </c>
      <c r="Y3069" s="1" t="s">
        <v>8135</v>
      </c>
    </row>
    <row r="3070" spans="3:25" hidden="1" x14ac:dyDescent="0.4">
      <c r="C3070" s="10" t="s">
        <v>2808</v>
      </c>
      <c r="D3070" s="1" t="s">
        <v>8147</v>
      </c>
      <c r="H3070" s="1" t="s">
        <v>4245</v>
      </c>
      <c r="L3070" s="1" t="s">
        <v>8142</v>
      </c>
      <c r="Y3070" s="1" t="s">
        <v>8135</v>
      </c>
    </row>
    <row r="3071" spans="3:25" hidden="1" x14ac:dyDescent="0.4">
      <c r="C3071" s="10" t="s">
        <v>2809</v>
      </c>
      <c r="D3071" s="1" t="s">
        <v>8147</v>
      </c>
      <c r="H3071" s="1" t="s">
        <v>4245</v>
      </c>
      <c r="L3071" s="1" t="s">
        <v>8142</v>
      </c>
      <c r="Y3071" s="1" t="s">
        <v>8135</v>
      </c>
    </row>
    <row r="3072" spans="3:25" hidden="1" x14ac:dyDescent="0.4">
      <c r="C3072" s="10" t="s">
        <v>2810</v>
      </c>
      <c r="D3072" s="1" t="s">
        <v>8147</v>
      </c>
      <c r="H3072" s="1" t="s">
        <v>4245</v>
      </c>
      <c r="L3072" s="1" t="s">
        <v>8142</v>
      </c>
      <c r="Y3072" s="1" t="s">
        <v>8135</v>
      </c>
    </row>
    <row r="3073" spans="3:25" hidden="1" x14ac:dyDescent="0.4">
      <c r="C3073" s="10" t="s">
        <v>2811</v>
      </c>
      <c r="D3073" s="1" t="s">
        <v>8147</v>
      </c>
      <c r="H3073" s="1" t="s">
        <v>4245</v>
      </c>
      <c r="L3073" s="1" t="s">
        <v>8142</v>
      </c>
      <c r="Y3073" s="1" t="s">
        <v>8135</v>
      </c>
    </row>
    <row r="3074" spans="3:25" hidden="1" x14ac:dyDescent="0.4">
      <c r="C3074" s="10" t="s">
        <v>2812</v>
      </c>
      <c r="D3074" s="1" t="s">
        <v>8147</v>
      </c>
      <c r="H3074" s="1" t="s">
        <v>4245</v>
      </c>
      <c r="L3074" s="1" t="s">
        <v>8142</v>
      </c>
      <c r="Y3074" s="1" t="s">
        <v>8135</v>
      </c>
    </row>
    <row r="3075" spans="3:25" hidden="1" x14ac:dyDescent="0.4">
      <c r="C3075" s="10" t="s">
        <v>2813</v>
      </c>
      <c r="D3075" s="1" t="s">
        <v>8147</v>
      </c>
      <c r="H3075" s="1" t="s">
        <v>4245</v>
      </c>
      <c r="L3075" s="1" t="s">
        <v>8142</v>
      </c>
      <c r="Y3075" s="1" t="s">
        <v>8135</v>
      </c>
    </row>
    <row r="3076" spans="3:25" hidden="1" x14ac:dyDescent="0.4">
      <c r="C3076" s="10" t="s">
        <v>2814</v>
      </c>
      <c r="D3076" s="1" t="s">
        <v>8147</v>
      </c>
      <c r="H3076" s="1" t="s">
        <v>4245</v>
      </c>
      <c r="L3076" s="1" t="s">
        <v>8142</v>
      </c>
      <c r="Y3076" s="1" t="s">
        <v>8135</v>
      </c>
    </row>
    <row r="3077" spans="3:25" hidden="1" x14ac:dyDescent="0.4">
      <c r="C3077" s="10" t="s">
        <v>2815</v>
      </c>
      <c r="D3077" s="1" t="s">
        <v>8147</v>
      </c>
      <c r="H3077" s="1" t="s">
        <v>4245</v>
      </c>
      <c r="L3077" s="1" t="s">
        <v>8142</v>
      </c>
      <c r="Y3077" s="1" t="s">
        <v>8135</v>
      </c>
    </row>
    <row r="3078" spans="3:25" hidden="1" x14ac:dyDescent="0.4">
      <c r="C3078" s="10" t="s">
        <v>2816</v>
      </c>
      <c r="D3078" s="1" t="s">
        <v>8147</v>
      </c>
      <c r="H3078" s="1" t="s">
        <v>4245</v>
      </c>
      <c r="L3078" s="1" t="s">
        <v>8142</v>
      </c>
      <c r="Y3078" s="1" t="s">
        <v>8135</v>
      </c>
    </row>
    <row r="3079" spans="3:25" hidden="1" x14ac:dyDescent="0.4">
      <c r="C3079" s="10" t="s">
        <v>2817</v>
      </c>
      <c r="D3079" s="1" t="s">
        <v>8147</v>
      </c>
      <c r="H3079" s="1" t="s">
        <v>4245</v>
      </c>
      <c r="L3079" s="1" t="s">
        <v>8142</v>
      </c>
      <c r="Y3079" s="1" t="s">
        <v>8135</v>
      </c>
    </row>
    <row r="3080" spans="3:25" hidden="1" x14ac:dyDescent="0.4">
      <c r="C3080" s="10" t="s">
        <v>2818</v>
      </c>
      <c r="D3080" s="1" t="s">
        <v>8147</v>
      </c>
      <c r="H3080" s="1" t="s">
        <v>4245</v>
      </c>
      <c r="L3080" s="1" t="s">
        <v>8142</v>
      </c>
      <c r="Y3080" s="1" t="s">
        <v>8135</v>
      </c>
    </row>
    <row r="3081" spans="3:25" hidden="1" x14ac:dyDescent="0.4">
      <c r="C3081" s="10" t="s">
        <v>2819</v>
      </c>
      <c r="D3081" s="1" t="s">
        <v>8147</v>
      </c>
      <c r="H3081" s="1" t="s">
        <v>4245</v>
      </c>
      <c r="L3081" s="1" t="s">
        <v>8142</v>
      </c>
      <c r="Y3081" s="1" t="s">
        <v>8135</v>
      </c>
    </row>
    <row r="3082" spans="3:25" hidden="1" x14ac:dyDescent="0.4">
      <c r="C3082" s="10" t="s">
        <v>2820</v>
      </c>
      <c r="D3082" s="1" t="s">
        <v>8147</v>
      </c>
      <c r="H3082" s="1" t="s">
        <v>4245</v>
      </c>
      <c r="L3082" s="1" t="s">
        <v>8142</v>
      </c>
      <c r="Y3082" s="1" t="s">
        <v>8135</v>
      </c>
    </row>
    <row r="3083" spans="3:25" hidden="1" x14ac:dyDescent="0.4">
      <c r="C3083" s="10" t="s">
        <v>2821</v>
      </c>
      <c r="D3083" s="1" t="s">
        <v>8147</v>
      </c>
      <c r="H3083" s="1" t="s">
        <v>4245</v>
      </c>
      <c r="L3083" s="1" t="s">
        <v>8142</v>
      </c>
      <c r="Y3083" s="1" t="s">
        <v>8135</v>
      </c>
    </row>
    <row r="3084" spans="3:25" hidden="1" x14ac:dyDescent="0.4">
      <c r="C3084" s="10" t="s">
        <v>2822</v>
      </c>
      <c r="D3084" s="1" t="s">
        <v>8147</v>
      </c>
      <c r="H3084" s="1" t="s">
        <v>4245</v>
      </c>
      <c r="L3084" s="1" t="s">
        <v>8142</v>
      </c>
      <c r="Y3084" s="1" t="s">
        <v>8135</v>
      </c>
    </row>
    <row r="3085" spans="3:25" hidden="1" x14ac:dyDescent="0.4">
      <c r="C3085" s="10" t="s">
        <v>2823</v>
      </c>
      <c r="D3085" s="1" t="s">
        <v>8147</v>
      </c>
      <c r="H3085" s="1" t="s">
        <v>4245</v>
      </c>
      <c r="L3085" s="1" t="s">
        <v>8142</v>
      </c>
      <c r="Y3085" s="1" t="s">
        <v>8135</v>
      </c>
    </row>
    <row r="3086" spans="3:25" hidden="1" x14ac:dyDescent="0.4">
      <c r="C3086" s="10" t="s">
        <v>2824</v>
      </c>
      <c r="D3086" s="1" t="s">
        <v>8147</v>
      </c>
      <c r="H3086" s="1" t="s">
        <v>4245</v>
      </c>
      <c r="L3086" s="1" t="s">
        <v>8142</v>
      </c>
      <c r="Y3086" s="1" t="s">
        <v>8135</v>
      </c>
    </row>
    <row r="3087" spans="3:25" hidden="1" x14ac:dyDescent="0.4">
      <c r="C3087" s="10" t="s">
        <v>2825</v>
      </c>
      <c r="D3087" s="1" t="s">
        <v>8147</v>
      </c>
      <c r="H3087" s="1" t="s">
        <v>4245</v>
      </c>
      <c r="L3087" s="1" t="s">
        <v>8142</v>
      </c>
      <c r="Y3087" s="1" t="s">
        <v>8135</v>
      </c>
    </row>
    <row r="3088" spans="3:25" hidden="1" x14ac:dyDescent="0.4">
      <c r="C3088" s="10" t="s">
        <v>2826</v>
      </c>
      <c r="D3088" s="1" t="s">
        <v>8147</v>
      </c>
      <c r="H3088" s="1" t="s">
        <v>4245</v>
      </c>
      <c r="L3088" s="1" t="s">
        <v>8142</v>
      </c>
      <c r="Y3088" s="1" t="s">
        <v>8135</v>
      </c>
    </row>
    <row r="3089" spans="3:25" hidden="1" x14ac:dyDescent="0.4">
      <c r="C3089" s="10" t="s">
        <v>2827</v>
      </c>
      <c r="D3089" s="1" t="s">
        <v>8147</v>
      </c>
      <c r="H3089" s="1" t="s">
        <v>4245</v>
      </c>
      <c r="L3089" s="1" t="s">
        <v>8142</v>
      </c>
      <c r="Y3089" s="1" t="s">
        <v>8135</v>
      </c>
    </row>
    <row r="3090" spans="3:25" hidden="1" x14ac:dyDescent="0.4">
      <c r="C3090" s="10" t="s">
        <v>2828</v>
      </c>
      <c r="D3090" s="1" t="s">
        <v>8147</v>
      </c>
      <c r="H3090" s="1" t="s">
        <v>4245</v>
      </c>
      <c r="L3090" s="1" t="s">
        <v>8142</v>
      </c>
      <c r="Y3090" s="1" t="s">
        <v>8135</v>
      </c>
    </row>
    <row r="3091" spans="3:25" hidden="1" x14ac:dyDescent="0.4">
      <c r="C3091" s="10" t="s">
        <v>2829</v>
      </c>
      <c r="D3091" s="1" t="s">
        <v>8147</v>
      </c>
      <c r="H3091" s="1" t="s">
        <v>4245</v>
      </c>
      <c r="L3091" s="1" t="s">
        <v>8142</v>
      </c>
      <c r="Y3091" s="1" t="s">
        <v>8135</v>
      </c>
    </row>
    <row r="3092" spans="3:25" hidden="1" x14ac:dyDescent="0.4">
      <c r="C3092" s="10" t="s">
        <v>2830</v>
      </c>
      <c r="D3092" s="1" t="s">
        <v>8147</v>
      </c>
      <c r="H3092" s="1" t="s">
        <v>4245</v>
      </c>
      <c r="L3092" s="1" t="s">
        <v>8142</v>
      </c>
      <c r="Y3092" s="1" t="s">
        <v>8135</v>
      </c>
    </row>
    <row r="3093" spans="3:25" hidden="1" x14ac:dyDescent="0.4">
      <c r="C3093" s="10" t="s">
        <v>2831</v>
      </c>
      <c r="D3093" s="1" t="s">
        <v>8147</v>
      </c>
      <c r="H3093" s="1" t="s">
        <v>4245</v>
      </c>
      <c r="L3093" s="1" t="s">
        <v>8142</v>
      </c>
      <c r="Y3093" s="1" t="s">
        <v>8135</v>
      </c>
    </row>
    <row r="3094" spans="3:25" hidden="1" x14ac:dyDescent="0.4">
      <c r="C3094" s="10" t="s">
        <v>2832</v>
      </c>
      <c r="D3094" s="1" t="s">
        <v>8147</v>
      </c>
      <c r="H3094" s="1" t="s">
        <v>4245</v>
      </c>
      <c r="L3094" s="1" t="s">
        <v>8142</v>
      </c>
      <c r="Y3094" s="1" t="s">
        <v>8135</v>
      </c>
    </row>
    <row r="3095" spans="3:25" hidden="1" x14ac:dyDescent="0.4">
      <c r="C3095" s="10" t="s">
        <v>2833</v>
      </c>
      <c r="D3095" s="1" t="s">
        <v>8147</v>
      </c>
      <c r="H3095" s="1" t="s">
        <v>4245</v>
      </c>
      <c r="L3095" s="1" t="s">
        <v>8142</v>
      </c>
      <c r="Y3095" s="1" t="s">
        <v>8135</v>
      </c>
    </row>
    <row r="3096" spans="3:25" hidden="1" x14ac:dyDescent="0.4">
      <c r="C3096" s="10" t="s">
        <v>2834</v>
      </c>
      <c r="D3096" s="1" t="s">
        <v>8147</v>
      </c>
      <c r="H3096" s="1" t="s">
        <v>4245</v>
      </c>
      <c r="L3096" s="1" t="s">
        <v>8142</v>
      </c>
      <c r="Y3096" s="1" t="s">
        <v>8135</v>
      </c>
    </row>
    <row r="3097" spans="3:25" hidden="1" x14ac:dyDescent="0.4">
      <c r="C3097" s="10" t="s">
        <v>2835</v>
      </c>
      <c r="D3097" s="1" t="s">
        <v>8147</v>
      </c>
      <c r="H3097" s="1" t="s">
        <v>4245</v>
      </c>
      <c r="L3097" s="1" t="s">
        <v>8142</v>
      </c>
      <c r="Y3097" s="1" t="s">
        <v>8135</v>
      </c>
    </row>
    <row r="3098" spans="3:25" hidden="1" x14ac:dyDescent="0.4">
      <c r="C3098" s="10" t="s">
        <v>2836</v>
      </c>
      <c r="D3098" s="1" t="s">
        <v>8147</v>
      </c>
      <c r="H3098" s="1" t="s">
        <v>4245</v>
      </c>
      <c r="L3098" s="1" t="s">
        <v>8142</v>
      </c>
      <c r="Y3098" s="1" t="s">
        <v>8135</v>
      </c>
    </row>
    <row r="3099" spans="3:25" hidden="1" x14ac:dyDescent="0.4">
      <c r="C3099" s="10" t="s">
        <v>2837</v>
      </c>
      <c r="D3099" s="1" t="s">
        <v>8147</v>
      </c>
      <c r="H3099" s="1" t="s">
        <v>4245</v>
      </c>
      <c r="L3099" s="1" t="s">
        <v>8142</v>
      </c>
      <c r="Y3099" s="1" t="s">
        <v>8135</v>
      </c>
    </row>
    <row r="3100" spans="3:25" hidden="1" x14ac:dyDescent="0.4">
      <c r="C3100" s="10" t="s">
        <v>2838</v>
      </c>
      <c r="D3100" s="1" t="s">
        <v>8147</v>
      </c>
      <c r="H3100" s="1" t="s">
        <v>4245</v>
      </c>
      <c r="L3100" s="1" t="s">
        <v>8142</v>
      </c>
      <c r="Y3100" s="1" t="s">
        <v>8135</v>
      </c>
    </row>
    <row r="3101" spans="3:25" hidden="1" x14ac:dyDescent="0.4">
      <c r="C3101" s="10" t="s">
        <v>2839</v>
      </c>
      <c r="D3101" s="1" t="s">
        <v>8147</v>
      </c>
      <c r="H3101" s="1" t="s">
        <v>4245</v>
      </c>
      <c r="L3101" s="1" t="s">
        <v>8142</v>
      </c>
      <c r="Y3101" s="1" t="s">
        <v>8135</v>
      </c>
    </row>
    <row r="3102" spans="3:25" hidden="1" x14ac:dyDescent="0.4">
      <c r="C3102" s="10" t="s">
        <v>2840</v>
      </c>
      <c r="D3102" s="1" t="s">
        <v>8147</v>
      </c>
      <c r="H3102" s="1" t="s">
        <v>4245</v>
      </c>
      <c r="L3102" s="1" t="s">
        <v>8142</v>
      </c>
      <c r="Y3102" s="1" t="s">
        <v>8135</v>
      </c>
    </row>
    <row r="3103" spans="3:25" hidden="1" x14ac:dyDescent="0.4">
      <c r="C3103" s="10" t="s">
        <v>2841</v>
      </c>
      <c r="D3103" s="1" t="s">
        <v>8147</v>
      </c>
      <c r="H3103" s="1" t="s">
        <v>4245</v>
      </c>
      <c r="L3103" s="1" t="s">
        <v>8142</v>
      </c>
      <c r="Y3103" s="1" t="s">
        <v>8135</v>
      </c>
    </row>
    <row r="3104" spans="3:25" hidden="1" x14ac:dyDescent="0.4">
      <c r="C3104" s="10" t="s">
        <v>2842</v>
      </c>
      <c r="D3104" s="1" t="s">
        <v>8147</v>
      </c>
      <c r="H3104" s="1" t="s">
        <v>4245</v>
      </c>
      <c r="L3104" s="1" t="s">
        <v>8142</v>
      </c>
      <c r="Y3104" s="1" t="s">
        <v>8135</v>
      </c>
    </row>
    <row r="3105" spans="3:25" hidden="1" x14ac:dyDescent="0.4">
      <c r="C3105" s="10" t="s">
        <v>2843</v>
      </c>
      <c r="D3105" s="1" t="s">
        <v>8147</v>
      </c>
      <c r="H3105" s="1" t="s">
        <v>4245</v>
      </c>
      <c r="L3105" s="1" t="s">
        <v>8142</v>
      </c>
      <c r="Y3105" s="1" t="s">
        <v>8135</v>
      </c>
    </row>
    <row r="3106" spans="3:25" hidden="1" x14ac:dyDescent="0.4">
      <c r="C3106" s="10" t="s">
        <v>2844</v>
      </c>
      <c r="D3106" s="1" t="s">
        <v>8147</v>
      </c>
      <c r="H3106" s="1" t="s">
        <v>4245</v>
      </c>
      <c r="L3106" s="1" t="s">
        <v>8142</v>
      </c>
      <c r="Y3106" s="1" t="s">
        <v>8135</v>
      </c>
    </row>
    <row r="3107" spans="3:25" hidden="1" x14ac:dyDescent="0.4">
      <c r="C3107" s="10" t="s">
        <v>2845</v>
      </c>
      <c r="D3107" s="1" t="s">
        <v>8147</v>
      </c>
      <c r="H3107" s="1" t="s">
        <v>4245</v>
      </c>
      <c r="L3107" s="1" t="s">
        <v>8142</v>
      </c>
      <c r="Y3107" s="1" t="s">
        <v>8135</v>
      </c>
    </row>
    <row r="3108" spans="3:25" hidden="1" x14ac:dyDescent="0.4">
      <c r="C3108" s="10" t="s">
        <v>2846</v>
      </c>
      <c r="D3108" s="1" t="s">
        <v>8147</v>
      </c>
      <c r="H3108" s="1" t="s">
        <v>4245</v>
      </c>
      <c r="L3108" s="1" t="s">
        <v>8142</v>
      </c>
      <c r="Y3108" s="1" t="s">
        <v>8135</v>
      </c>
    </row>
    <row r="3109" spans="3:25" hidden="1" x14ac:dyDescent="0.4">
      <c r="C3109" s="10" t="s">
        <v>2847</v>
      </c>
      <c r="D3109" s="1" t="s">
        <v>8147</v>
      </c>
      <c r="H3109" s="1" t="s">
        <v>4245</v>
      </c>
      <c r="L3109" s="1" t="s">
        <v>8142</v>
      </c>
      <c r="Y3109" s="1" t="s">
        <v>8135</v>
      </c>
    </row>
    <row r="3110" spans="3:25" hidden="1" x14ac:dyDescent="0.4">
      <c r="C3110" s="10" t="s">
        <v>2848</v>
      </c>
      <c r="D3110" s="1" t="s">
        <v>8147</v>
      </c>
      <c r="H3110" s="1" t="s">
        <v>4245</v>
      </c>
      <c r="L3110" s="1" t="s">
        <v>8142</v>
      </c>
      <c r="Y3110" s="1" t="s">
        <v>8135</v>
      </c>
    </row>
    <row r="3111" spans="3:25" hidden="1" x14ac:dyDescent="0.4">
      <c r="C3111" s="10" t="s">
        <v>2849</v>
      </c>
      <c r="D3111" s="1" t="s">
        <v>8147</v>
      </c>
      <c r="H3111" s="1" t="s">
        <v>4245</v>
      </c>
      <c r="L3111" s="1" t="s">
        <v>8142</v>
      </c>
      <c r="Y3111" s="1" t="s">
        <v>8135</v>
      </c>
    </row>
    <row r="3112" spans="3:25" hidden="1" x14ac:dyDescent="0.4">
      <c r="C3112" s="10" t="s">
        <v>2850</v>
      </c>
      <c r="D3112" s="1" t="s">
        <v>8147</v>
      </c>
      <c r="H3112" s="1" t="s">
        <v>4245</v>
      </c>
      <c r="L3112" s="1" t="s">
        <v>8142</v>
      </c>
      <c r="Y3112" s="1" t="s">
        <v>8135</v>
      </c>
    </row>
    <row r="3113" spans="3:25" hidden="1" x14ac:dyDescent="0.4">
      <c r="C3113" s="10" t="s">
        <v>2851</v>
      </c>
      <c r="D3113" s="1" t="s">
        <v>8147</v>
      </c>
      <c r="H3113" s="1" t="s">
        <v>4245</v>
      </c>
      <c r="L3113" s="1" t="s">
        <v>8142</v>
      </c>
      <c r="Y3113" s="1" t="s">
        <v>8135</v>
      </c>
    </row>
    <row r="3114" spans="3:25" hidden="1" x14ac:dyDescent="0.4">
      <c r="C3114" s="10" t="s">
        <v>2852</v>
      </c>
      <c r="D3114" s="1" t="s">
        <v>8147</v>
      </c>
      <c r="H3114" s="1" t="s">
        <v>4245</v>
      </c>
      <c r="L3114" s="1" t="s">
        <v>8142</v>
      </c>
      <c r="Y3114" s="1" t="s">
        <v>8135</v>
      </c>
    </row>
    <row r="3115" spans="3:25" hidden="1" x14ac:dyDescent="0.4">
      <c r="C3115" s="10" t="s">
        <v>2853</v>
      </c>
      <c r="D3115" s="1" t="s">
        <v>8147</v>
      </c>
      <c r="H3115" s="1" t="s">
        <v>4245</v>
      </c>
      <c r="L3115" s="1" t="s">
        <v>8142</v>
      </c>
      <c r="Y3115" s="1" t="s">
        <v>8135</v>
      </c>
    </row>
    <row r="3116" spans="3:25" hidden="1" x14ac:dyDescent="0.4">
      <c r="C3116" s="10" t="s">
        <v>2854</v>
      </c>
      <c r="D3116" s="1" t="s">
        <v>8147</v>
      </c>
      <c r="H3116" s="1" t="s">
        <v>4245</v>
      </c>
      <c r="L3116" s="1" t="s">
        <v>8142</v>
      </c>
      <c r="Y3116" s="1" t="s">
        <v>8135</v>
      </c>
    </row>
    <row r="3117" spans="3:25" hidden="1" x14ac:dyDescent="0.4">
      <c r="C3117" s="10" t="s">
        <v>2855</v>
      </c>
      <c r="D3117" s="1" t="s">
        <v>8147</v>
      </c>
      <c r="H3117" s="1" t="s">
        <v>4245</v>
      </c>
      <c r="L3117" s="1" t="s">
        <v>8142</v>
      </c>
      <c r="Y3117" s="1" t="s">
        <v>8135</v>
      </c>
    </row>
    <row r="3118" spans="3:25" hidden="1" x14ac:dyDescent="0.4">
      <c r="C3118" s="10" t="s">
        <v>2856</v>
      </c>
      <c r="D3118" s="1" t="s">
        <v>8147</v>
      </c>
      <c r="H3118" s="1" t="s">
        <v>4245</v>
      </c>
      <c r="L3118" s="1" t="s">
        <v>8142</v>
      </c>
      <c r="Y3118" s="1" t="s">
        <v>8135</v>
      </c>
    </row>
    <row r="3119" spans="3:25" hidden="1" x14ac:dyDescent="0.4">
      <c r="C3119" s="10" t="s">
        <v>2857</v>
      </c>
      <c r="D3119" s="1" t="s">
        <v>8147</v>
      </c>
      <c r="H3119" s="1" t="s">
        <v>4245</v>
      </c>
      <c r="L3119" s="1" t="s">
        <v>8142</v>
      </c>
      <c r="Y3119" s="1" t="s">
        <v>8135</v>
      </c>
    </row>
    <row r="3120" spans="3:25" hidden="1" x14ac:dyDescent="0.4">
      <c r="C3120" s="10" t="s">
        <v>2858</v>
      </c>
      <c r="D3120" s="1" t="s">
        <v>8147</v>
      </c>
      <c r="H3120" s="1" t="s">
        <v>4245</v>
      </c>
      <c r="L3120" s="1" t="s">
        <v>8142</v>
      </c>
      <c r="Y3120" s="1" t="s">
        <v>8135</v>
      </c>
    </row>
    <row r="3121" spans="3:25" hidden="1" x14ac:dyDescent="0.4">
      <c r="C3121" s="10" t="s">
        <v>2859</v>
      </c>
      <c r="D3121" s="1" t="s">
        <v>8147</v>
      </c>
      <c r="H3121" s="1" t="s">
        <v>4245</v>
      </c>
      <c r="L3121" s="1" t="s">
        <v>8142</v>
      </c>
      <c r="Y3121" s="1" t="s">
        <v>8135</v>
      </c>
    </row>
    <row r="3122" spans="3:25" hidden="1" x14ac:dyDescent="0.4">
      <c r="C3122" s="10" t="s">
        <v>2860</v>
      </c>
      <c r="D3122" s="1" t="s">
        <v>8147</v>
      </c>
      <c r="H3122" s="1" t="s">
        <v>4245</v>
      </c>
      <c r="L3122" s="1" t="s">
        <v>8142</v>
      </c>
      <c r="Y3122" s="1" t="s">
        <v>8135</v>
      </c>
    </row>
    <row r="3123" spans="3:25" hidden="1" x14ac:dyDescent="0.4">
      <c r="C3123" s="10" t="s">
        <v>2861</v>
      </c>
      <c r="D3123" s="1" t="s">
        <v>8147</v>
      </c>
      <c r="H3123" s="1" t="s">
        <v>4245</v>
      </c>
      <c r="L3123" s="1" t="s">
        <v>8142</v>
      </c>
      <c r="Y3123" s="1" t="s">
        <v>8135</v>
      </c>
    </row>
    <row r="3124" spans="3:25" hidden="1" x14ac:dyDescent="0.4">
      <c r="C3124" s="10" t="s">
        <v>2862</v>
      </c>
      <c r="D3124" s="1" t="s">
        <v>8147</v>
      </c>
      <c r="H3124" s="1" t="s">
        <v>4245</v>
      </c>
      <c r="L3124" s="1" t="s">
        <v>8142</v>
      </c>
      <c r="Y3124" s="1" t="s">
        <v>8135</v>
      </c>
    </row>
    <row r="3125" spans="3:25" hidden="1" x14ac:dyDescent="0.4">
      <c r="C3125" s="10" t="s">
        <v>2863</v>
      </c>
      <c r="D3125" s="1" t="s">
        <v>8147</v>
      </c>
      <c r="H3125" s="1" t="s">
        <v>4245</v>
      </c>
      <c r="L3125" s="1" t="s">
        <v>8142</v>
      </c>
      <c r="Y3125" s="1" t="s">
        <v>8135</v>
      </c>
    </row>
    <row r="3126" spans="3:25" hidden="1" x14ac:dyDescent="0.4">
      <c r="C3126" s="10" t="s">
        <v>2864</v>
      </c>
      <c r="D3126" s="1" t="s">
        <v>8147</v>
      </c>
      <c r="H3126" s="1" t="s">
        <v>4245</v>
      </c>
      <c r="L3126" s="1" t="s">
        <v>8142</v>
      </c>
      <c r="Y3126" s="1" t="s">
        <v>8135</v>
      </c>
    </row>
    <row r="3127" spans="3:25" hidden="1" x14ac:dyDescent="0.4">
      <c r="C3127" s="10" t="s">
        <v>2865</v>
      </c>
      <c r="D3127" s="1" t="s">
        <v>8147</v>
      </c>
      <c r="H3127" s="1" t="s">
        <v>4245</v>
      </c>
      <c r="L3127" s="1" t="s">
        <v>8142</v>
      </c>
      <c r="Y3127" s="1" t="s">
        <v>8135</v>
      </c>
    </row>
    <row r="3128" spans="3:25" hidden="1" x14ac:dyDescent="0.4">
      <c r="C3128" s="10" t="s">
        <v>2866</v>
      </c>
      <c r="D3128" s="1" t="s">
        <v>8147</v>
      </c>
      <c r="H3128" s="1" t="s">
        <v>4245</v>
      </c>
      <c r="L3128" s="1" t="s">
        <v>8142</v>
      </c>
      <c r="Y3128" s="1" t="s">
        <v>8135</v>
      </c>
    </row>
    <row r="3129" spans="3:25" hidden="1" x14ac:dyDescent="0.4">
      <c r="C3129" s="10" t="s">
        <v>2867</v>
      </c>
      <c r="D3129" s="1" t="s">
        <v>8147</v>
      </c>
      <c r="H3129" s="1" t="s">
        <v>4245</v>
      </c>
      <c r="L3129" s="1" t="s">
        <v>8142</v>
      </c>
      <c r="Y3129" s="1" t="s">
        <v>8135</v>
      </c>
    </row>
    <row r="3130" spans="3:25" hidden="1" x14ac:dyDescent="0.4">
      <c r="C3130" s="10" t="s">
        <v>2868</v>
      </c>
      <c r="D3130" s="1" t="s">
        <v>8147</v>
      </c>
      <c r="H3130" s="1" t="s">
        <v>4245</v>
      </c>
      <c r="L3130" s="1" t="s">
        <v>8142</v>
      </c>
      <c r="Y3130" s="1" t="s">
        <v>8135</v>
      </c>
    </row>
    <row r="3131" spans="3:25" hidden="1" x14ac:dyDescent="0.4">
      <c r="C3131" s="10" t="s">
        <v>2869</v>
      </c>
      <c r="D3131" s="1" t="s">
        <v>8147</v>
      </c>
      <c r="H3131" s="1" t="s">
        <v>4245</v>
      </c>
      <c r="L3131" s="1" t="s">
        <v>8142</v>
      </c>
      <c r="Y3131" s="1" t="s">
        <v>8135</v>
      </c>
    </row>
    <row r="3132" spans="3:25" hidden="1" x14ac:dyDescent="0.4">
      <c r="C3132" s="10" t="s">
        <v>2870</v>
      </c>
      <c r="D3132" s="1" t="s">
        <v>8147</v>
      </c>
      <c r="H3132" s="1" t="s">
        <v>4245</v>
      </c>
      <c r="L3132" s="1" t="s">
        <v>8142</v>
      </c>
      <c r="Y3132" s="1" t="s">
        <v>8135</v>
      </c>
    </row>
    <row r="3133" spans="3:25" hidden="1" x14ac:dyDescent="0.4">
      <c r="C3133" s="10" t="s">
        <v>2871</v>
      </c>
      <c r="D3133" s="1" t="s">
        <v>8147</v>
      </c>
      <c r="H3133" s="1" t="s">
        <v>4245</v>
      </c>
      <c r="L3133" s="1" t="s">
        <v>8142</v>
      </c>
      <c r="Y3133" s="1" t="s">
        <v>8135</v>
      </c>
    </row>
    <row r="3134" spans="3:25" hidden="1" x14ac:dyDescent="0.4">
      <c r="C3134" s="10" t="s">
        <v>2872</v>
      </c>
      <c r="D3134" s="1" t="s">
        <v>8147</v>
      </c>
      <c r="H3134" s="1" t="s">
        <v>4245</v>
      </c>
      <c r="L3134" s="1" t="s">
        <v>8142</v>
      </c>
      <c r="Y3134" s="1" t="s">
        <v>8135</v>
      </c>
    </row>
    <row r="3135" spans="3:25" hidden="1" x14ac:dyDescent="0.4">
      <c r="C3135" s="10" t="s">
        <v>2873</v>
      </c>
      <c r="D3135" s="1" t="s">
        <v>8147</v>
      </c>
      <c r="H3135" s="1" t="s">
        <v>4245</v>
      </c>
      <c r="L3135" s="1" t="s">
        <v>8142</v>
      </c>
      <c r="Y3135" s="1" t="s">
        <v>8135</v>
      </c>
    </row>
    <row r="3136" spans="3:25" hidden="1" x14ac:dyDescent="0.4">
      <c r="C3136" s="10" t="s">
        <v>2874</v>
      </c>
      <c r="D3136" s="1" t="s">
        <v>8147</v>
      </c>
      <c r="H3136" s="1" t="s">
        <v>4245</v>
      </c>
      <c r="L3136" s="1" t="s">
        <v>8142</v>
      </c>
      <c r="Y3136" s="1" t="s">
        <v>8135</v>
      </c>
    </row>
    <row r="3137" spans="3:25" hidden="1" x14ac:dyDescent="0.4">
      <c r="C3137" s="10" t="s">
        <v>2875</v>
      </c>
      <c r="D3137" s="1" t="s">
        <v>8147</v>
      </c>
      <c r="H3137" s="1" t="s">
        <v>4245</v>
      </c>
      <c r="L3137" s="1" t="s">
        <v>8142</v>
      </c>
      <c r="Y3137" s="1" t="s">
        <v>8135</v>
      </c>
    </row>
    <row r="3138" spans="3:25" hidden="1" x14ac:dyDescent="0.4">
      <c r="C3138" s="10" t="s">
        <v>2876</v>
      </c>
      <c r="D3138" s="1" t="s">
        <v>8147</v>
      </c>
      <c r="H3138" s="1" t="s">
        <v>4245</v>
      </c>
      <c r="L3138" s="1" t="s">
        <v>8142</v>
      </c>
      <c r="Y3138" s="1" t="s">
        <v>8135</v>
      </c>
    </row>
    <row r="3139" spans="3:25" hidden="1" x14ac:dyDescent="0.4">
      <c r="C3139" s="10" t="s">
        <v>2877</v>
      </c>
      <c r="D3139" s="1" t="s">
        <v>8147</v>
      </c>
      <c r="H3139" s="1" t="s">
        <v>4245</v>
      </c>
      <c r="L3139" s="1" t="s">
        <v>8142</v>
      </c>
      <c r="Y3139" s="1" t="s">
        <v>8135</v>
      </c>
    </row>
    <row r="3140" spans="3:25" hidden="1" x14ac:dyDescent="0.4">
      <c r="C3140" s="10" t="s">
        <v>2878</v>
      </c>
      <c r="D3140" s="1" t="s">
        <v>8147</v>
      </c>
      <c r="H3140" s="1" t="s">
        <v>4245</v>
      </c>
      <c r="L3140" s="1" t="s">
        <v>8142</v>
      </c>
      <c r="Y3140" s="1" t="s">
        <v>8135</v>
      </c>
    </row>
    <row r="3141" spans="3:25" hidden="1" x14ac:dyDescent="0.4">
      <c r="C3141" s="10" t="s">
        <v>2879</v>
      </c>
      <c r="D3141" s="1" t="s">
        <v>8147</v>
      </c>
      <c r="H3141" s="1" t="s">
        <v>4245</v>
      </c>
      <c r="L3141" s="1" t="s">
        <v>8142</v>
      </c>
      <c r="Y3141" s="1" t="s">
        <v>8135</v>
      </c>
    </row>
    <row r="3142" spans="3:25" hidden="1" x14ac:dyDescent="0.4">
      <c r="C3142" s="10" t="s">
        <v>2880</v>
      </c>
      <c r="D3142" s="1" t="s">
        <v>8147</v>
      </c>
      <c r="H3142" s="1" t="s">
        <v>4245</v>
      </c>
      <c r="L3142" s="1" t="s">
        <v>8142</v>
      </c>
      <c r="Y3142" s="1" t="s">
        <v>8135</v>
      </c>
    </row>
    <row r="3143" spans="3:25" hidden="1" x14ac:dyDescent="0.4">
      <c r="C3143" s="10" t="s">
        <v>2881</v>
      </c>
      <c r="D3143" s="1" t="s">
        <v>8147</v>
      </c>
      <c r="H3143" s="1" t="s">
        <v>4245</v>
      </c>
      <c r="L3143" s="1" t="s">
        <v>8142</v>
      </c>
      <c r="Y3143" s="1" t="s">
        <v>8135</v>
      </c>
    </row>
    <row r="3144" spans="3:25" hidden="1" x14ac:dyDescent="0.4">
      <c r="C3144" s="10" t="s">
        <v>2882</v>
      </c>
      <c r="D3144" s="1" t="s">
        <v>8147</v>
      </c>
      <c r="H3144" s="1" t="s">
        <v>4245</v>
      </c>
      <c r="L3144" s="1" t="s">
        <v>8142</v>
      </c>
      <c r="Y3144" s="1" t="s">
        <v>8135</v>
      </c>
    </row>
    <row r="3145" spans="3:25" hidden="1" x14ac:dyDescent="0.4">
      <c r="C3145" s="10" t="s">
        <v>2883</v>
      </c>
      <c r="D3145" s="1" t="s">
        <v>8147</v>
      </c>
      <c r="H3145" s="1" t="s">
        <v>4245</v>
      </c>
      <c r="L3145" s="1" t="s">
        <v>8142</v>
      </c>
      <c r="Y3145" s="1" t="s">
        <v>8135</v>
      </c>
    </row>
    <row r="3146" spans="3:25" hidden="1" x14ac:dyDescent="0.4">
      <c r="C3146" s="10" t="s">
        <v>2884</v>
      </c>
      <c r="D3146" s="1" t="s">
        <v>8147</v>
      </c>
      <c r="H3146" s="1" t="s">
        <v>4245</v>
      </c>
      <c r="L3146" s="1" t="s">
        <v>8142</v>
      </c>
      <c r="Y3146" s="1" t="s">
        <v>8135</v>
      </c>
    </row>
    <row r="3147" spans="3:25" hidden="1" x14ac:dyDescent="0.4">
      <c r="C3147" s="10" t="s">
        <v>2885</v>
      </c>
      <c r="D3147" s="1" t="s">
        <v>8147</v>
      </c>
      <c r="H3147" s="1" t="s">
        <v>4245</v>
      </c>
      <c r="L3147" s="1" t="s">
        <v>8142</v>
      </c>
      <c r="Y3147" s="1" t="s">
        <v>8135</v>
      </c>
    </row>
    <row r="3148" spans="3:25" hidden="1" x14ac:dyDescent="0.4">
      <c r="C3148" s="10" t="s">
        <v>2886</v>
      </c>
      <c r="D3148" s="1" t="s">
        <v>8147</v>
      </c>
      <c r="H3148" s="1" t="s">
        <v>4245</v>
      </c>
      <c r="L3148" s="1" t="s">
        <v>8142</v>
      </c>
      <c r="Y3148" s="1" t="s">
        <v>8135</v>
      </c>
    </row>
    <row r="3149" spans="3:25" hidden="1" x14ac:dyDescent="0.4">
      <c r="C3149" s="10" t="s">
        <v>2887</v>
      </c>
      <c r="D3149" s="1" t="s">
        <v>8147</v>
      </c>
      <c r="H3149" s="1" t="s">
        <v>4245</v>
      </c>
      <c r="L3149" s="1" t="s">
        <v>8142</v>
      </c>
      <c r="Y3149" s="1" t="s">
        <v>8135</v>
      </c>
    </row>
    <row r="3150" spans="3:25" hidden="1" x14ac:dyDescent="0.4">
      <c r="C3150" s="10" t="s">
        <v>2888</v>
      </c>
      <c r="D3150" s="1" t="s">
        <v>8147</v>
      </c>
      <c r="H3150" s="1" t="s">
        <v>4245</v>
      </c>
      <c r="L3150" s="1" t="s">
        <v>8142</v>
      </c>
      <c r="Y3150" s="1" t="s">
        <v>8135</v>
      </c>
    </row>
    <row r="3151" spans="3:25" hidden="1" x14ac:dyDescent="0.4">
      <c r="C3151" s="10" t="s">
        <v>2889</v>
      </c>
      <c r="D3151" s="1" t="s">
        <v>8147</v>
      </c>
      <c r="H3151" s="1" t="s">
        <v>4245</v>
      </c>
      <c r="L3151" s="1" t="s">
        <v>8142</v>
      </c>
      <c r="Y3151" s="1" t="s">
        <v>8135</v>
      </c>
    </row>
    <row r="3152" spans="3:25" hidden="1" x14ac:dyDescent="0.4">
      <c r="C3152" s="10" t="s">
        <v>2890</v>
      </c>
      <c r="D3152" s="1" t="s">
        <v>8147</v>
      </c>
      <c r="H3152" s="1" t="s">
        <v>4245</v>
      </c>
      <c r="L3152" s="1" t="s">
        <v>8142</v>
      </c>
      <c r="Y3152" s="1" t="s">
        <v>8135</v>
      </c>
    </row>
    <row r="3153" spans="3:25" hidden="1" x14ac:dyDescent="0.4">
      <c r="C3153" s="10" t="s">
        <v>2891</v>
      </c>
      <c r="D3153" s="1" t="s">
        <v>8147</v>
      </c>
      <c r="H3153" s="1" t="s">
        <v>4245</v>
      </c>
      <c r="L3153" s="1" t="s">
        <v>8142</v>
      </c>
      <c r="Y3153" s="1" t="s">
        <v>8135</v>
      </c>
    </row>
    <row r="3154" spans="3:25" hidden="1" x14ac:dyDescent="0.4">
      <c r="C3154" s="10" t="s">
        <v>2892</v>
      </c>
      <c r="D3154" s="1" t="s">
        <v>8147</v>
      </c>
      <c r="H3154" s="1" t="s">
        <v>4245</v>
      </c>
      <c r="L3154" s="1" t="s">
        <v>8142</v>
      </c>
      <c r="Y3154" s="1" t="s">
        <v>8135</v>
      </c>
    </row>
    <row r="3155" spans="3:25" hidden="1" x14ac:dyDescent="0.4">
      <c r="C3155" s="10" t="s">
        <v>2893</v>
      </c>
      <c r="D3155" s="1" t="s">
        <v>8147</v>
      </c>
      <c r="H3155" s="1" t="s">
        <v>4245</v>
      </c>
      <c r="L3155" s="1" t="s">
        <v>8142</v>
      </c>
      <c r="Y3155" s="1" t="s">
        <v>8135</v>
      </c>
    </row>
    <row r="3156" spans="3:25" hidden="1" x14ac:dyDescent="0.4">
      <c r="C3156" s="10" t="s">
        <v>2894</v>
      </c>
      <c r="D3156" s="1" t="s">
        <v>8147</v>
      </c>
      <c r="H3156" s="1" t="s">
        <v>4245</v>
      </c>
      <c r="L3156" s="1" t="s">
        <v>8142</v>
      </c>
      <c r="Y3156" s="1" t="s">
        <v>8135</v>
      </c>
    </row>
    <row r="3157" spans="3:25" hidden="1" x14ac:dyDescent="0.4">
      <c r="C3157" s="10" t="s">
        <v>2895</v>
      </c>
      <c r="D3157" s="1" t="s">
        <v>8147</v>
      </c>
      <c r="H3157" s="1" t="s">
        <v>4245</v>
      </c>
      <c r="L3157" s="1" t="s">
        <v>8142</v>
      </c>
      <c r="Y3157" s="1" t="s">
        <v>8135</v>
      </c>
    </row>
    <row r="3158" spans="3:25" hidden="1" x14ac:dyDescent="0.4">
      <c r="C3158" s="10" t="s">
        <v>2896</v>
      </c>
      <c r="D3158" s="1" t="s">
        <v>8147</v>
      </c>
      <c r="H3158" s="1" t="s">
        <v>4245</v>
      </c>
      <c r="L3158" s="1" t="s">
        <v>8142</v>
      </c>
      <c r="Y3158" s="1" t="s">
        <v>8135</v>
      </c>
    </row>
    <row r="3159" spans="3:25" hidden="1" x14ac:dyDescent="0.4">
      <c r="C3159" s="10" t="s">
        <v>2897</v>
      </c>
      <c r="D3159" s="1" t="s">
        <v>8147</v>
      </c>
      <c r="H3159" s="1" t="s">
        <v>4245</v>
      </c>
      <c r="L3159" s="1" t="s">
        <v>8142</v>
      </c>
      <c r="Y3159" s="1" t="s">
        <v>8135</v>
      </c>
    </row>
    <row r="3160" spans="3:25" hidden="1" x14ac:dyDescent="0.4">
      <c r="C3160" s="10" t="s">
        <v>2898</v>
      </c>
      <c r="D3160" s="1" t="s">
        <v>8147</v>
      </c>
      <c r="H3160" s="1" t="s">
        <v>4245</v>
      </c>
      <c r="L3160" s="1" t="s">
        <v>8142</v>
      </c>
      <c r="Y3160" s="1" t="s">
        <v>8135</v>
      </c>
    </row>
    <row r="3161" spans="3:25" hidden="1" x14ac:dyDescent="0.4">
      <c r="C3161" s="10" t="s">
        <v>2899</v>
      </c>
      <c r="D3161" s="1" t="s">
        <v>8147</v>
      </c>
      <c r="H3161" s="1" t="s">
        <v>4245</v>
      </c>
      <c r="L3161" s="1" t="s">
        <v>8142</v>
      </c>
      <c r="Y3161" s="1" t="s">
        <v>8135</v>
      </c>
    </row>
    <row r="3162" spans="3:25" hidden="1" x14ac:dyDescent="0.4">
      <c r="C3162" s="10" t="s">
        <v>2900</v>
      </c>
      <c r="D3162" s="1" t="s">
        <v>8147</v>
      </c>
      <c r="H3162" s="1" t="s">
        <v>4245</v>
      </c>
      <c r="L3162" s="1" t="s">
        <v>8142</v>
      </c>
      <c r="Y3162" s="1" t="s">
        <v>8135</v>
      </c>
    </row>
    <row r="3163" spans="3:25" hidden="1" x14ac:dyDescent="0.4">
      <c r="C3163" s="10" t="s">
        <v>2901</v>
      </c>
      <c r="D3163" s="1" t="s">
        <v>8147</v>
      </c>
      <c r="H3163" s="1" t="s">
        <v>4245</v>
      </c>
      <c r="L3163" s="1" t="s">
        <v>8142</v>
      </c>
      <c r="Y3163" s="1" t="s">
        <v>8135</v>
      </c>
    </row>
    <row r="3164" spans="3:25" hidden="1" x14ac:dyDescent="0.4">
      <c r="C3164" s="10" t="s">
        <v>2902</v>
      </c>
      <c r="D3164" s="1" t="s">
        <v>8147</v>
      </c>
      <c r="H3164" s="1" t="s">
        <v>4245</v>
      </c>
      <c r="L3164" s="1" t="s">
        <v>8142</v>
      </c>
      <c r="Y3164" s="1" t="s">
        <v>8135</v>
      </c>
    </row>
    <row r="3165" spans="3:25" hidden="1" x14ac:dyDescent="0.4">
      <c r="C3165" s="10" t="s">
        <v>2903</v>
      </c>
      <c r="D3165" s="1" t="s">
        <v>8147</v>
      </c>
      <c r="H3165" s="1" t="s">
        <v>4245</v>
      </c>
      <c r="L3165" s="1" t="s">
        <v>8142</v>
      </c>
      <c r="Y3165" s="1" t="s">
        <v>8135</v>
      </c>
    </row>
    <row r="3166" spans="3:25" hidden="1" x14ac:dyDescent="0.4">
      <c r="C3166" s="10" t="s">
        <v>2904</v>
      </c>
      <c r="D3166" s="1" t="s">
        <v>8147</v>
      </c>
      <c r="H3166" s="1" t="s">
        <v>4245</v>
      </c>
      <c r="L3166" s="1" t="s">
        <v>8142</v>
      </c>
      <c r="Y3166" s="1" t="s">
        <v>8135</v>
      </c>
    </row>
    <row r="3167" spans="3:25" hidden="1" x14ac:dyDescent="0.4">
      <c r="C3167" s="10" t="s">
        <v>2905</v>
      </c>
      <c r="D3167" s="1" t="s">
        <v>8147</v>
      </c>
      <c r="H3167" s="1" t="s">
        <v>4245</v>
      </c>
      <c r="L3167" s="1" t="s">
        <v>8142</v>
      </c>
      <c r="Y3167" s="1" t="s">
        <v>8135</v>
      </c>
    </row>
    <row r="3168" spans="3:25" hidden="1" x14ac:dyDescent="0.4">
      <c r="C3168" s="10" t="s">
        <v>2906</v>
      </c>
      <c r="D3168" s="1" t="s">
        <v>8147</v>
      </c>
      <c r="H3168" s="1" t="s">
        <v>4245</v>
      </c>
      <c r="L3168" s="1" t="s">
        <v>8142</v>
      </c>
      <c r="Y3168" s="1" t="s">
        <v>8135</v>
      </c>
    </row>
    <row r="3169" spans="3:25" hidden="1" x14ac:dyDescent="0.4">
      <c r="C3169" s="10" t="s">
        <v>2907</v>
      </c>
      <c r="D3169" s="1" t="s">
        <v>8147</v>
      </c>
      <c r="H3169" s="1" t="s">
        <v>4245</v>
      </c>
      <c r="L3169" s="1" t="s">
        <v>8142</v>
      </c>
      <c r="Y3169" s="1" t="s">
        <v>8135</v>
      </c>
    </row>
    <row r="3170" spans="3:25" hidden="1" x14ac:dyDescent="0.4">
      <c r="C3170" s="10" t="s">
        <v>2908</v>
      </c>
      <c r="D3170" s="1" t="s">
        <v>8147</v>
      </c>
      <c r="H3170" s="1" t="s">
        <v>4245</v>
      </c>
      <c r="L3170" s="1" t="s">
        <v>8142</v>
      </c>
      <c r="Y3170" s="1" t="s">
        <v>8135</v>
      </c>
    </row>
    <row r="3171" spans="3:25" hidden="1" x14ac:dyDescent="0.4">
      <c r="C3171" s="10" t="s">
        <v>2909</v>
      </c>
      <c r="D3171" s="1" t="s">
        <v>8147</v>
      </c>
      <c r="H3171" s="1" t="s">
        <v>4245</v>
      </c>
      <c r="L3171" s="1" t="s">
        <v>8142</v>
      </c>
      <c r="Y3171" s="1" t="s">
        <v>8135</v>
      </c>
    </row>
    <row r="3172" spans="3:25" hidden="1" x14ac:dyDescent="0.4">
      <c r="C3172" s="10" t="s">
        <v>2910</v>
      </c>
      <c r="D3172" s="1" t="s">
        <v>8147</v>
      </c>
      <c r="H3172" s="1" t="s">
        <v>4245</v>
      </c>
      <c r="L3172" s="1" t="s">
        <v>8142</v>
      </c>
      <c r="Y3172" s="1" t="s">
        <v>8135</v>
      </c>
    </row>
    <row r="3173" spans="3:25" hidden="1" x14ac:dyDescent="0.4">
      <c r="C3173" s="10" t="s">
        <v>2911</v>
      </c>
      <c r="D3173" s="1" t="s">
        <v>8147</v>
      </c>
      <c r="H3173" s="1" t="s">
        <v>4245</v>
      </c>
      <c r="L3173" s="1" t="s">
        <v>8142</v>
      </c>
      <c r="Y3173" s="1" t="s">
        <v>8135</v>
      </c>
    </row>
    <row r="3174" spans="3:25" hidden="1" x14ac:dyDescent="0.4">
      <c r="C3174" s="10" t="s">
        <v>2912</v>
      </c>
      <c r="D3174" s="1" t="s">
        <v>8147</v>
      </c>
      <c r="H3174" s="1" t="s">
        <v>4245</v>
      </c>
      <c r="L3174" s="1" t="s">
        <v>8142</v>
      </c>
      <c r="Y3174" s="1" t="s">
        <v>8135</v>
      </c>
    </row>
    <row r="3175" spans="3:25" hidden="1" x14ac:dyDescent="0.4">
      <c r="C3175" s="10" t="s">
        <v>2913</v>
      </c>
      <c r="D3175" s="1" t="s">
        <v>8147</v>
      </c>
      <c r="H3175" s="1" t="s">
        <v>4245</v>
      </c>
      <c r="L3175" s="1" t="s">
        <v>8142</v>
      </c>
      <c r="Y3175" s="1" t="s">
        <v>8135</v>
      </c>
    </row>
    <row r="3176" spans="3:25" hidden="1" x14ac:dyDescent="0.4">
      <c r="C3176" s="10" t="s">
        <v>2914</v>
      </c>
      <c r="D3176" s="1" t="s">
        <v>8147</v>
      </c>
      <c r="H3176" s="1" t="s">
        <v>4245</v>
      </c>
      <c r="L3176" s="1" t="s">
        <v>8142</v>
      </c>
      <c r="Y3176" s="1" t="s">
        <v>8135</v>
      </c>
    </row>
    <row r="3177" spans="3:25" hidden="1" x14ac:dyDescent="0.4">
      <c r="C3177" s="10" t="s">
        <v>2915</v>
      </c>
      <c r="D3177" s="1" t="s">
        <v>8147</v>
      </c>
      <c r="H3177" s="1" t="s">
        <v>4245</v>
      </c>
      <c r="L3177" s="1" t="s">
        <v>8142</v>
      </c>
      <c r="Y3177" s="1" t="s">
        <v>8135</v>
      </c>
    </row>
    <row r="3178" spans="3:25" hidden="1" x14ac:dyDescent="0.4">
      <c r="C3178" s="10" t="s">
        <v>2916</v>
      </c>
      <c r="D3178" s="1" t="s">
        <v>8147</v>
      </c>
      <c r="H3178" s="1" t="s">
        <v>4245</v>
      </c>
      <c r="L3178" s="1" t="s">
        <v>8142</v>
      </c>
      <c r="Y3178" s="1" t="s">
        <v>8135</v>
      </c>
    </row>
    <row r="3179" spans="3:25" hidden="1" x14ac:dyDescent="0.4">
      <c r="C3179" s="10" t="s">
        <v>2917</v>
      </c>
      <c r="D3179" s="1" t="s">
        <v>8147</v>
      </c>
      <c r="H3179" s="1" t="s">
        <v>4245</v>
      </c>
      <c r="L3179" s="1" t="s">
        <v>8142</v>
      </c>
      <c r="Y3179" s="1" t="s">
        <v>8135</v>
      </c>
    </row>
    <row r="3180" spans="3:25" hidden="1" x14ac:dyDescent="0.4">
      <c r="C3180" s="10" t="s">
        <v>2918</v>
      </c>
      <c r="D3180" s="1" t="s">
        <v>8147</v>
      </c>
      <c r="H3180" s="1" t="s">
        <v>4245</v>
      </c>
      <c r="L3180" s="1" t="s">
        <v>8142</v>
      </c>
      <c r="Y3180" s="1" t="s">
        <v>8135</v>
      </c>
    </row>
    <row r="3181" spans="3:25" hidden="1" x14ac:dyDescent="0.4">
      <c r="C3181" s="10" t="s">
        <v>2919</v>
      </c>
      <c r="D3181" s="1" t="s">
        <v>8147</v>
      </c>
      <c r="H3181" s="1" t="s">
        <v>4245</v>
      </c>
      <c r="L3181" s="1" t="s">
        <v>8142</v>
      </c>
      <c r="Y3181" s="1" t="s">
        <v>8135</v>
      </c>
    </row>
    <row r="3182" spans="3:25" hidden="1" x14ac:dyDescent="0.4">
      <c r="C3182" s="10" t="s">
        <v>2920</v>
      </c>
      <c r="D3182" s="1" t="s">
        <v>8147</v>
      </c>
      <c r="H3182" s="1" t="s">
        <v>4245</v>
      </c>
      <c r="L3182" s="1" t="s">
        <v>8142</v>
      </c>
      <c r="Y3182" s="1" t="s">
        <v>8135</v>
      </c>
    </row>
    <row r="3183" spans="3:25" hidden="1" x14ac:dyDescent="0.4">
      <c r="C3183" s="10" t="s">
        <v>2921</v>
      </c>
      <c r="D3183" s="1" t="s">
        <v>8147</v>
      </c>
      <c r="H3183" s="1" t="s">
        <v>4245</v>
      </c>
      <c r="L3183" s="1" t="s">
        <v>8142</v>
      </c>
      <c r="Y3183" s="1" t="s">
        <v>8135</v>
      </c>
    </row>
    <row r="3184" spans="3:25" hidden="1" x14ac:dyDescent="0.4">
      <c r="C3184" s="10" t="s">
        <v>2922</v>
      </c>
      <c r="D3184" s="1" t="s">
        <v>8147</v>
      </c>
      <c r="H3184" s="1" t="s">
        <v>4245</v>
      </c>
      <c r="L3184" s="1" t="s">
        <v>8142</v>
      </c>
      <c r="Y3184" s="1" t="s">
        <v>8135</v>
      </c>
    </row>
    <row r="3185" spans="3:25" hidden="1" x14ac:dyDescent="0.4">
      <c r="C3185" s="10" t="s">
        <v>2923</v>
      </c>
      <c r="D3185" s="1" t="s">
        <v>8147</v>
      </c>
      <c r="H3185" s="1" t="s">
        <v>4245</v>
      </c>
      <c r="L3185" s="1" t="s">
        <v>8142</v>
      </c>
      <c r="Y3185" s="1" t="s">
        <v>8135</v>
      </c>
    </row>
    <row r="3186" spans="3:25" hidden="1" x14ac:dyDescent="0.4">
      <c r="C3186" s="10" t="s">
        <v>2924</v>
      </c>
      <c r="D3186" s="1" t="s">
        <v>8147</v>
      </c>
      <c r="H3186" s="1" t="s">
        <v>4245</v>
      </c>
      <c r="L3186" s="1" t="s">
        <v>8142</v>
      </c>
      <c r="Y3186" s="1" t="s">
        <v>8135</v>
      </c>
    </row>
    <row r="3187" spans="3:25" hidden="1" x14ac:dyDescent="0.4">
      <c r="C3187" s="10" t="s">
        <v>2925</v>
      </c>
      <c r="D3187" s="1" t="s">
        <v>8147</v>
      </c>
      <c r="H3187" s="1" t="s">
        <v>4245</v>
      </c>
      <c r="L3187" s="1" t="s">
        <v>8142</v>
      </c>
      <c r="Y3187" s="1" t="s">
        <v>8135</v>
      </c>
    </row>
    <row r="3188" spans="3:25" hidden="1" x14ac:dyDescent="0.4">
      <c r="C3188" s="10" t="s">
        <v>2926</v>
      </c>
      <c r="D3188" s="1" t="s">
        <v>8147</v>
      </c>
      <c r="H3188" s="1" t="s">
        <v>4245</v>
      </c>
      <c r="L3188" s="1" t="s">
        <v>8142</v>
      </c>
      <c r="Y3188" s="1" t="s">
        <v>8135</v>
      </c>
    </row>
    <row r="3189" spans="3:25" hidden="1" x14ac:dyDescent="0.4">
      <c r="C3189" s="10" t="s">
        <v>2927</v>
      </c>
      <c r="D3189" s="1" t="s">
        <v>8147</v>
      </c>
      <c r="H3189" s="1" t="s">
        <v>4245</v>
      </c>
      <c r="L3189" s="1" t="s">
        <v>8142</v>
      </c>
      <c r="Y3189" s="1" t="s">
        <v>8135</v>
      </c>
    </row>
    <row r="3190" spans="3:25" hidden="1" x14ac:dyDescent="0.4">
      <c r="C3190" s="10" t="s">
        <v>2928</v>
      </c>
      <c r="D3190" s="1" t="s">
        <v>8147</v>
      </c>
      <c r="H3190" s="1" t="s">
        <v>4245</v>
      </c>
      <c r="L3190" s="1" t="s">
        <v>8142</v>
      </c>
      <c r="Y3190" s="1" t="s">
        <v>8135</v>
      </c>
    </row>
    <row r="3191" spans="3:25" hidden="1" x14ac:dyDescent="0.4">
      <c r="C3191" s="10" t="s">
        <v>2929</v>
      </c>
      <c r="D3191" s="1" t="s">
        <v>8147</v>
      </c>
      <c r="H3191" s="1" t="s">
        <v>4245</v>
      </c>
      <c r="L3191" s="1" t="s">
        <v>8142</v>
      </c>
      <c r="Y3191" s="1" t="s">
        <v>8135</v>
      </c>
    </row>
    <row r="3192" spans="3:25" hidden="1" x14ac:dyDescent="0.4">
      <c r="C3192" s="10" t="s">
        <v>2930</v>
      </c>
      <c r="D3192" s="1" t="s">
        <v>8147</v>
      </c>
      <c r="H3192" s="1" t="s">
        <v>4245</v>
      </c>
      <c r="L3192" s="1" t="s">
        <v>8142</v>
      </c>
      <c r="Y3192" s="1" t="s">
        <v>8135</v>
      </c>
    </row>
    <row r="3193" spans="3:25" hidden="1" x14ac:dyDescent="0.4">
      <c r="C3193" s="10" t="s">
        <v>2931</v>
      </c>
      <c r="D3193" s="1" t="s">
        <v>8147</v>
      </c>
      <c r="H3193" s="1" t="s">
        <v>4245</v>
      </c>
      <c r="L3193" s="1" t="s">
        <v>8142</v>
      </c>
      <c r="Y3193" s="1" t="s">
        <v>8135</v>
      </c>
    </row>
    <row r="3194" spans="3:25" hidden="1" x14ac:dyDescent="0.4">
      <c r="C3194" s="10" t="s">
        <v>2932</v>
      </c>
      <c r="D3194" s="1" t="s">
        <v>8147</v>
      </c>
      <c r="H3194" s="1" t="s">
        <v>4245</v>
      </c>
      <c r="L3194" s="1" t="s">
        <v>8142</v>
      </c>
      <c r="Y3194" s="1" t="s">
        <v>8135</v>
      </c>
    </row>
    <row r="3195" spans="3:25" hidden="1" x14ac:dyDescent="0.4">
      <c r="C3195" s="10" t="s">
        <v>2933</v>
      </c>
      <c r="D3195" s="1" t="s">
        <v>8147</v>
      </c>
      <c r="H3195" s="1" t="s">
        <v>4245</v>
      </c>
      <c r="L3195" s="1" t="s">
        <v>8142</v>
      </c>
      <c r="Y3195" s="1" t="s">
        <v>8135</v>
      </c>
    </row>
    <row r="3196" spans="3:25" hidden="1" x14ac:dyDescent="0.4">
      <c r="C3196" s="10" t="s">
        <v>2934</v>
      </c>
      <c r="D3196" s="1" t="s">
        <v>8147</v>
      </c>
      <c r="H3196" s="1" t="s">
        <v>4245</v>
      </c>
      <c r="L3196" s="1" t="s">
        <v>8142</v>
      </c>
      <c r="Y3196" s="1" t="s">
        <v>8135</v>
      </c>
    </row>
    <row r="3197" spans="3:25" hidden="1" x14ac:dyDescent="0.4">
      <c r="C3197" s="10" t="s">
        <v>2935</v>
      </c>
      <c r="D3197" s="1" t="s">
        <v>8147</v>
      </c>
      <c r="H3197" s="1" t="s">
        <v>4245</v>
      </c>
      <c r="L3197" s="1" t="s">
        <v>8142</v>
      </c>
      <c r="Y3197" s="1" t="s">
        <v>8135</v>
      </c>
    </row>
    <row r="3198" spans="3:25" hidden="1" x14ac:dyDescent="0.4">
      <c r="C3198" s="10" t="s">
        <v>2936</v>
      </c>
      <c r="D3198" s="1" t="s">
        <v>8147</v>
      </c>
      <c r="H3198" s="1" t="s">
        <v>4245</v>
      </c>
      <c r="L3198" s="1" t="s">
        <v>8142</v>
      </c>
      <c r="Y3198" s="1" t="s">
        <v>8135</v>
      </c>
    </row>
    <row r="3199" spans="3:25" hidden="1" x14ac:dyDescent="0.4">
      <c r="C3199" s="10" t="s">
        <v>2937</v>
      </c>
      <c r="D3199" s="1" t="s">
        <v>8147</v>
      </c>
      <c r="H3199" s="1" t="s">
        <v>4245</v>
      </c>
      <c r="L3199" s="1" t="s">
        <v>8142</v>
      </c>
      <c r="Y3199" s="1" t="s">
        <v>8135</v>
      </c>
    </row>
    <row r="3200" spans="3:25" hidden="1" x14ac:dyDescent="0.4">
      <c r="C3200" s="10" t="s">
        <v>2938</v>
      </c>
      <c r="D3200" s="1" t="s">
        <v>8147</v>
      </c>
      <c r="H3200" s="1" t="s">
        <v>4245</v>
      </c>
      <c r="L3200" s="1" t="s">
        <v>8142</v>
      </c>
      <c r="Y3200" s="1" t="s">
        <v>8135</v>
      </c>
    </row>
    <row r="3201" spans="3:25" hidden="1" x14ac:dyDescent="0.4">
      <c r="C3201" s="10" t="s">
        <v>2939</v>
      </c>
      <c r="D3201" s="1" t="s">
        <v>8147</v>
      </c>
      <c r="H3201" s="1" t="s">
        <v>4245</v>
      </c>
      <c r="L3201" s="1" t="s">
        <v>8142</v>
      </c>
      <c r="Y3201" s="1" t="s">
        <v>8135</v>
      </c>
    </row>
    <row r="3202" spans="3:25" hidden="1" x14ac:dyDescent="0.4">
      <c r="C3202" s="10" t="s">
        <v>2940</v>
      </c>
      <c r="D3202" s="1" t="s">
        <v>8147</v>
      </c>
      <c r="H3202" s="1" t="s">
        <v>4245</v>
      </c>
      <c r="L3202" s="1" t="s">
        <v>8142</v>
      </c>
      <c r="Y3202" s="1" t="s">
        <v>8135</v>
      </c>
    </row>
    <row r="3203" spans="3:25" hidden="1" x14ac:dyDescent="0.4">
      <c r="C3203" s="10" t="s">
        <v>2941</v>
      </c>
      <c r="D3203" s="1" t="s">
        <v>8147</v>
      </c>
      <c r="H3203" s="1" t="s">
        <v>4245</v>
      </c>
      <c r="L3203" s="1" t="s">
        <v>8142</v>
      </c>
      <c r="Y3203" s="1" t="s">
        <v>8135</v>
      </c>
    </row>
    <row r="3204" spans="3:25" hidden="1" x14ac:dyDescent="0.4">
      <c r="C3204" s="10" t="s">
        <v>2942</v>
      </c>
      <c r="D3204" s="1" t="s">
        <v>8147</v>
      </c>
      <c r="H3204" s="1" t="s">
        <v>4245</v>
      </c>
      <c r="L3204" s="1" t="s">
        <v>8142</v>
      </c>
      <c r="Y3204" s="1" t="s">
        <v>8135</v>
      </c>
    </row>
    <row r="3205" spans="3:25" hidden="1" x14ac:dyDescent="0.4">
      <c r="C3205" s="10" t="s">
        <v>2943</v>
      </c>
      <c r="D3205" s="1" t="s">
        <v>8147</v>
      </c>
      <c r="H3205" s="1" t="s">
        <v>4245</v>
      </c>
      <c r="L3205" s="1" t="s">
        <v>8142</v>
      </c>
      <c r="Y3205" s="1" t="s">
        <v>8135</v>
      </c>
    </row>
    <row r="3206" spans="3:25" hidden="1" x14ac:dyDescent="0.4">
      <c r="C3206" s="10" t="s">
        <v>2944</v>
      </c>
      <c r="D3206" s="1" t="s">
        <v>8147</v>
      </c>
      <c r="H3206" s="1" t="s">
        <v>4245</v>
      </c>
      <c r="L3206" s="1" t="s">
        <v>8142</v>
      </c>
      <c r="Y3206" s="1" t="s">
        <v>8135</v>
      </c>
    </row>
    <row r="3207" spans="3:25" hidden="1" x14ac:dyDescent="0.4">
      <c r="C3207" s="10" t="s">
        <v>2945</v>
      </c>
      <c r="D3207" s="1" t="s">
        <v>8147</v>
      </c>
      <c r="H3207" s="1" t="s">
        <v>4245</v>
      </c>
      <c r="L3207" s="1" t="s">
        <v>8142</v>
      </c>
      <c r="Y3207" s="1" t="s">
        <v>8135</v>
      </c>
    </row>
    <row r="3208" spans="3:25" hidden="1" x14ac:dyDescent="0.4">
      <c r="C3208" s="10" t="s">
        <v>2946</v>
      </c>
      <c r="D3208" s="1" t="s">
        <v>8147</v>
      </c>
      <c r="H3208" s="1" t="s">
        <v>4245</v>
      </c>
      <c r="L3208" s="1" t="s">
        <v>8142</v>
      </c>
      <c r="Y3208" s="1" t="s">
        <v>8135</v>
      </c>
    </row>
    <row r="3209" spans="3:25" hidden="1" x14ac:dyDescent="0.4">
      <c r="C3209" s="10" t="s">
        <v>2947</v>
      </c>
      <c r="D3209" s="1" t="s">
        <v>8147</v>
      </c>
      <c r="H3209" s="1" t="s">
        <v>4245</v>
      </c>
      <c r="L3209" s="1" t="s">
        <v>8142</v>
      </c>
      <c r="Y3209" s="1" t="s">
        <v>8135</v>
      </c>
    </row>
    <row r="3210" spans="3:25" hidden="1" x14ac:dyDescent="0.4">
      <c r="C3210" s="10" t="s">
        <v>2948</v>
      </c>
      <c r="D3210" s="1" t="s">
        <v>8147</v>
      </c>
      <c r="H3210" s="1" t="s">
        <v>4245</v>
      </c>
      <c r="L3210" s="1" t="s">
        <v>8142</v>
      </c>
      <c r="Y3210" s="1" t="s">
        <v>8135</v>
      </c>
    </row>
    <row r="3211" spans="3:25" hidden="1" x14ac:dyDescent="0.4">
      <c r="C3211" s="10" t="s">
        <v>2949</v>
      </c>
      <c r="D3211" s="1" t="s">
        <v>8147</v>
      </c>
      <c r="H3211" s="1" t="s">
        <v>4245</v>
      </c>
      <c r="L3211" s="1" t="s">
        <v>8142</v>
      </c>
      <c r="Y3211" s="1" t="s">
        <v>8135</v>
      </c>
    </row>
    <row r="3212" spans="3:25" hidden="1" x14ac:dyDescent="0.4">
      <c r="C3212" s="10" t="s">
        <v>2950</v>
      </c>
      <c r="D3212" s="1" t="s">
        <v>8147</v>
      </c>
      <c r="H3212" s="1" t="s">
        <v>4245</v>
      </c>
      <c r="L3212" s="1" t="s">
        <v>8142</v>
      </c>
      <c r="Y3212" s="1" t="s">
        <v>8135</v>
      </c>
    </row>
    <row r="3213" spans="3:25" hidden="1" x14ac:dyDescent="0.4">
      <c r="C3213" s="10" t="s">
        <v>2951</v>
      </c>
      <c r="D3213" s="1" t="s">
        <v>8147</v>
      </c>
      <c r="H3213" s="1" t="s">
        <v>4245</v>
      </c>
      <c r="L3213" s="1" t="s">
        <v>8142</v>
      </c>
      <c r="Y3213" s="1" t="s">
        <v>8135</v>
      </c>
    </row>
    <row r="3214" spans="3:25" hidden="1" x14ac:dyDescent="0.4">
      <c r="C3214" s="10" t="s">
        <v>2952</v>
      </c>
      <c r="D3214" s="1" t="s">
        <v>8147</v>
      </c>
      <c r="H3214" s="1" t="s">
        <v>4245</v>
      </c>
      <c r="L3214" s="1" t="s">
        <v>8142</v>
      </c>
      <c r="Y3214" s="1" t="s">
        <v>8135</v>
      </c>
    </row>
    <row r="3215" spans="3:25" hidden="1" x14ac:dyDescent="0.4">
      <c r="C3215" s="10" t="s">
        <v>2953</v>
      </c>
      <c r="D3215" s="1" t="s">
        <v>8147</v>
      </c>
      <c r="H3215" s="1" t="s">
        <v>4245</v>
      </c>
      <c r="L3215" s="1" t="s">
        <v>8142</v>
      </c>
      <c r="Y3215" s="1" t="s">
        <v>8135</v>
      </c>
    </row>
    <row r="3216" spans="3:25" hidden="1" x14ac:dyDescent="0.4">
      <c r="C3216" s="10" t="s">
        <v>2954</v>
      </c>
      <c r="D3216" s="1" t="s">
        <v>8147</v>
      </c>
      <c r="H3216" s="1" t="s">
        <v>4245</v>
      </c>
      <c r="L3216" s="1" t="s">
        <v>8142</v>
      </c>
      <c r="Y3216" s="1" t="s">
        <v>8135</v>
      </c>
    </row>
    <row r="3217" spans="3:25" hidden="1" x14ac:dyDescent="0.4">
      <c r="C3217" s="10" t="s">
        <v>2955</v>
      </c>
      <c r="D3217" s="1" t="s">
        <v>8147</v>
      </c>
      <c r="H3217" s="1" t="s">
        <v>4245</v>
      </c>
      <c r="L3217" s="1" t="s">
        <v>8142</v>
      </c>
      <c r="Y3217" s="1" t="s">
        <v>8135</v>
      </c>
    </row>
    <row r="3218" spans="3:25" hidden="1" x14ac:dyDescent="0.4">
      <c r="C3218" s="10" t="s">
        <v>2956</v>
      </c>
      <c r="D3218" s="1" t="s">
        <v>8147</v>
      </c>
      <c r="H3218" s="1" t="s">
        <v>4245</v>
      </c>
      <c r="L3218" s="1" t="s">
        <v>8142</v>
      </c>
      <c r="Y3218" s="1" t="s">
        <v>8135</v>
      </c>
    </row>
    <row r="3219" spans="3:25" hidden="1" x14ac:dyDescent="0.4">
      <c r="C3219" s="10" t="s">
        <v>2957</v>
      </c>
      <c r="D3219" s="1" t="s">
        <v>8147</v>
      </c>
      <c r="H3219" s="1" t="s">
        <v>4245</v>
      </c>
      <c r="L3219" s="1" t="s">
        <v>8142</v>
      </c>
      <c r="Y3219" s="1" t="s">
        <v>8135</v>
      </c>
    </row>
    <row r="3220" spans="3:25" hidden="1" x14ac:dyDescent="0.4">
      <c r="C3220" s="10" t="s">
        <v>2958</v>
      </c>
      <c r="D3220" s="1" t="s">
        <v>8147</v>
      </c>
      <c r="H3220" s="1" t="s">
        <v>4245</v>
      </c>
      <c r="L3220" s="1" t="s">
        <v>8142</v>
      </c>
      <c r="Y3220" s="1" t="s">
        <v>8135</v>
      </c>
    </row>
    <row r="3221" spans="3:25" hidden="1" x14ac:dyDescent="0.4">
      <c r="C3221" s="10" t="s">
        <v>2959</v>
      </c>
      <c r="D3221" s="1" t="s">
        <v>8147</v>
      </c>
      <c r="H3221" s="1" t="s">
        <v>4245</v>
      </c>
      <c r="L3221" s="1" t="s">
        <v>8142</v>
      </c>
      <c r="Y3221" s="1" t="s">
        <v>8135</v>
      </c>
    </row>
    <row r="3222" spans="3:25" hidden="1" x14ac:dyDescent="0.4">
      <c r="C3222" s="10" t="s">
        <v>2960</v>
      </c>
      <c r="D3222" s="1" t="s">
        <v>8147</v>
      </c>
      <c r="H3222" s="1" t="s">
        <v>4245</v>
      </c>
      <c r="L3222" s="1" t="s">
        <v>8142</v>
      </c>
      <c r="Y3222" s="1" t="s">
        <v>8135</v>
      </c>
    </row>
    <row r="3223" spans="3:25" hidden="1" x14ac:dyDescent="0.4">
      <c r="C3223" s="10" t="s">
        <v>2961</v>
      </c>
      <c r="D3223" s="1" t="s">
        <v>8147</v>
      </c>
      <c r="H3223" s="1" t="s">
        <v>4245</v>
      </c>
      <c r="L3223" s="1" t="s">
        <v>8142</v>
      </c>
      <c r="Y3223" s="1" t="s">
        <v>8135</v>
      </c>
    </row>
    <row r="3224" spans="3:25" hidden="1" x14ac:dyDescent="0.4">
      <c r="C3224" s="10" t="s">
        <v>2962</v>
      </c>
      <c r="D3224" s="1" t="s">
        <v>8147</v>
      </c>
      <c r="H3224" s="1" t="s">
        <v>4245</v>
      </c>
      <c r="L3224" s="1" t="s">
        <v>8142</v>
      </c>
      <c r="Y3224" s="1" t="s">
        <v>8135</v>
      </c>
    </row>
    <row r="3225" spans="3:25" hidden="1" x14ac:dyDescent="0.4">
      <c r="C3225" s="10" t="s">
        <v>2963</v>
      </c>
      <c r="D3225" s="1" t="s">
        <v>8147</v>
      </c>
      <c r="H3225" s="1" t="s">
        <v>4245</v>
      </c>
      <c r="L3225" s="1" t="s">
        <v>8142</v>
      </c>
      <c r="Y3225" s="1" t="s">
        <v>8135</v>
      </c>
    </row>
    <row r="3226" spans="3:25" hidden="1" x14ac:dyDescent="0.4">
      <c r="C3226" s="10" t="s">
        <v>2964</v>
      </c>
      <c r="D3226" s="1" t="s">
        <v>8147</v>
      </c>
      <c r="H3226" s="1" t="s">
        <v>4245</v>
      </c>
      <c r="L3226" s="1" t="s">
        <v>8142</v>
      </c>
      <c r="Y3226" s="1" t="s">
        <v>8135</v>
      </c>
    </row>
    <row r="3227" spans="3:25" hidden="1" x14ac:dyDescent="0.4">
      <c r="C3227" s="10" t="s">
        <v>2965</v>
      </c>
      <c r="D3227" s="1" t="s">
        <v>8147</v>
      </c>
      <c r="H3227" s="1" t="s">
        <v>4245</v>
      </c>
      <c r="L3227" s="1" t="s">
        <v>8142</v>
      </c>
      <c r="Y3227" s="1" t="s">
        <v>8135</v>
      </c>
    </row>
    <row r="3228" spans="3:25" hidden="1" x14ac:dyDescent="0.4">
      <c r="C3228" s="10" t="s">
        <v>2966</v>
      </c>
      <c r="D3228" s="1" t="s">
        <v>8147</v>
      </c>
      <c r="H3228" s="1" t="s">
        <v>4245</v>
      </c>
      <c r="L3228" s="1" t="s">
        <v>8142</v>
      </c>
      <c r="Y3228" s="1" t="s">
        <v>8135</v>
      </c>
    </row>
    <row r="3229" spans="3:25" hidden="1" x14ac:dyDescent="0.4">
      <c r="C3229" s="10" t="s">
        <v>2967</v>
      </c>
      <c r="D3229" s="1" t="s">
        <v>8147</v>
      </c>
      <c r="H3229" s="1" t="s">
        <v>4245</v>
      </c>
      <c r="L3229" s="1" t="s">
        <v>8142</v>
      </c>
      <c r="Y3229" s="1" t="s">
        <v>8135</v>
      </c>
    </row>
    <row r="3230" spans="3:25" hidden="1" x14ac:dyDescent="0.4">
      <c r="C3230" s="10" t="s">
        <v>2968</v>
      </c>
      <c r="D3230" s="1" t="s">
        <v>8147</v>
      </c>
      <c r="H3230" s="1" t="s">
        <v>4245</v>
      </c>
      <c r="L3230" s="1" t="s">
        <v>8142</v>
      </c>
      <c r="Y3230" s="1" t="s">
        <v>8135</v>
      </c>
    </row>
    <row r="3231" spans="3:25" hidden="1" x14ac:dyDescent="0.4">
      <c r="C3231" s="10" t="s">
        <v>2969</v>
      </c>
      <c r="D3231" s="1" t="s">
        <v>8147</v>
      </c>
      <c r="H3231" s="1" t="s">
        <v>4245</v>
      </c>
      <c r="L3231" s="1" t="s">
        <v>8142</v>
      </c>
      <c r="Y3231" s="1" t="s">
        <v>8135</v>
      </c>
    </row>
    <row r="3232" spans="3:25" hidden="1" x14ac:dyDescent="0.4">
      <c r="C3232" s="10" t="s">
        <v>2970</v>
      </c>
      <c r="D3232" s="1" t="s">
        <v>8147</v>
      </c>
      <c r="H3232" s="1" t="s">
        <v>4245</v>
      </c>
      <c r="L3232" s="1" t="s">
        <v>8142</v>
      </c>
      <c r="Y3232" s="1" t="s">
        <v>8135</v>
      </c>
    </row>
    <row r="3233" spans="3:25" hidden="1" x14ac:dyDescent="0.4">
      <c r="C3233" s="10" t="s">
        <v>2971</v>
      </c>
      <c r="D3233" s="1" t="s">
        <v>8147</v>
      </c>
      <c r="H3233" s="1" t="s">
        <v>4245</v>
      </c>
      <c r="L3233" s="1" t="s">
        <v>8142</v>
      </c>
      <c r="Y3233" s="1" t="s">
        <v>8135</v>
      </c>
    </row>
    <row r="3234" spans="3:25" hidden="1" x14ac:dyDescent="0.4">
      <c r="C3234" s="10" t="s">
        <v>2972</v>
      </c>
      <c r="D3234" s="1" t="s">
        <v>8147</v>
      </c>
      <c r="H3234" s="1" t="s">
        <v>4245</v>
      </c>
      <c r="L3234" s="1" t="s">
        <v>8142</v>
      </c>
      <c r="Y3234" s="1" t="s">
        <v>8135</v>
      </c>
    </row>
    <row r="3235" spans="3:25" hidden="1" x14ac:dyDescent="0.4">
      <c r="C3235" s="10" t="s">
        <v>2973</v>
      </c>
      <c r="D3235" s="1" t="s">
        <v>8147</v>
      </c>
      <c r="H3235" s="1" t="s">
        <v>4245</v>
      </c>
      <c r="L3235" s="1" t="s">
        <v>8142</v>
      </c>
      <c r="Y3235" s="1" t="s">
        <v>8135</v>
      </c>
    </row>
    <row r="3236" spans="3:25" hidden="1" x14ac:dyDescent="0.4">
      <c r="C3236" s="10" t="s">
        <v>2974</v>
      </c>
      <c r="D3236" s="1" t="s">
        <v>8147</v>
      </c>
      <c r="H3236" s="1" t="s">
        <v>4245</v>
      </c>
      <c r="L3236" s="1" t="s">
        <v>8142</v>
      </c>
      <c r="Y3236" s="1" t="s">
        <v>8135</v>
      </c>
    </row>
    <row r="3237" spans="3:25" hidden="1" x14ac:dyDescent="0.4">
      <c r="C3237" s="10" t="s">
        <v>2975</v>
      </c>
      <c r="D3237" s="1" t="s">
        <v>8147</v>
      </c>
      <c r="H3237" s="1" t="s">
        <v>4245</v>
      </c>
      <c r="L3237" s="1" t="s">
        <v>8142</v>
      </c>
      <c r="Y3237" s="1" t="s">
        <v>8135</v>
      </c>
    </row>
    <row r="3238" spans="3:25" hidden="1" x14ac:dyDescent="0.4">
      <c r="C3238" s="10" t="s">
        <v>2976</v>
      </c>
      <c r="D3238" s="1" t="s">
        <v>8147</v>
      </c>
      <c r="H3238" s="1" t="s">
        <v>4245</v>
      </c>
      <c r="L3238" s="1" t="s">
        <v>8142</v>
      </c>
      <c r="Y3238" s="1" t="s">
        <v>8135</v>
      </c>
    </row>
    <row r="3239" spans="3:25" hidden="1" x14ac:dyDescent="0.4">
      <c r="C3239" s="10" t="s">
        <v>2977</v>
      </c>
      <c r="D3239" s="1" t="s">
        <v>8147</v>
      </c>
      <c r="H3239" s="1" t="s">
        <v>4245</v>
      </c>
      <c r="L3239" s="1" t="s">
        <v>8142</v>
      </c>
      <c r="Y3239" s="1" t="s">
        <v>8135</v>
      </c>
    </row>
    <row r="3240" spans="3:25" hidden="1" x14ac:dyDescent="0.4">
      <c r="C3240" s="10" t="s">
        <v>2978</v>
      </c>
      <c r="D3240" s="1" t="s">
        <v>8147</v>
      </c>
      <c r="H3240" s="1" t="s">
        <v>4245</v>
      </c>
      <c r="L3240" s="1" t="s">
        <v>8142</v>
      </c>
      <c r="Y3240" s="1" t="s">
        <v>8135</v>
      </c>
    </row>
    <row r="3241" spans="3:25" hidden="1" x14ac:dyDescent="0.4">
      <c r="C3241" s="10" t="s">
        <v>2979</v>
      </c>
      <c r="D3241" s="1" t="s">
        <v>8147</v>
      </c>
      <c r="H3241" s="1" t="s">
        <v>4245</v>
      </c>
      <c r="L3241" s="1" t="s">
        <v>8142</v>
      </c>
      <c r="Y3241" s="1" t="s">
        <v>8135</v>
      </c>
    </row>
    <row r="3242" spans="3:25" hidden="1" x14ac:dyDescent="0.4">
      <c r="C3242" s="10" t="s">
        <v>2980</v>
      </c>
      <c r="D3242" s="1" t="s">
        <v>8147</v>
      </c>
      <c r="H3242" s="1" t="s">
        <v>4245</v>
      </c>
      <c r="L3242" s="1" t="s">
        <v>8142</v>
      </c>
      <c r="Y3242" s="1" t="s">
        <v>8135</v>
      </c>
    </row>
    <row r="3243" spans="3:25" hidden="1" x14ac:dyDescent="0.4">
      <c r="C3243" s="10" t="s">
        <v>2981</v>
      </c>
      <c r="D3243" s="1" t="s">
        <v>8147</v>
      </c>
      <c r="H3243" s="1" t="s">
        <v>4245</v>
      </c>
      <c r="L3243" s="1" t="s">
        <v>8142</v>
      </c>
      <c r="Y3243" s="1" t="s">
        <v>8135</v>
      </c>
    </row>
    <row r="3244" spans="3:25" hidden="1" x14ac:dyDescent="0.4">
      <c r="C3244" s="10" t="s">
        <v>2982</v>
      </c>
      <c r="D3244" s="1" t="s">
        <v>8147</v>
      </c>
      <c r="H3244" s="1" t="s">
        <v>4245</v>
      </c>
      <c r="L3244" s="1" t="s">
        <v>8142</v>
      </c>
      <c r="Y3244" s="1" t="s">
        <v>8135</v>
      </c>
    </row>
    <row r="3245" spans="3:25" hidden="1" x14ac:dyDescent="0.4">
      <c r="C3245" s="10" t="s">
        <v>2983</v>
      </c>
      <c r="D3245" s="1" t="s">
        <v>8147</v>
      </c>
      <c r="H3245" s="1" t="s">
        <v>4245</v>
      </c>
      <c r="L3245" s="1" t="s">
        <v>8142</v>
      </c>
      <c r="Y3245" s="1" t="s">
        <v>8135</v>
      </c>
    </row>
    <row r="3246" spans="3:25" hidden="1" x14ac:dyDescent="0.4">
      <c r="C3246" s="10" t="s">
        <v>2984</v>
      </c>
      <c r="D3246" s="1" t="s">
        <v>8147</v>
      </c>
      <c r="H3246" s="1" t="s">
        <v>4245</v>
      </c>
      <c r="L3246" s="1" t="s">
        <v>8142</v>
      </c>
      <c r="Y3246" s="1" t="s">
        <v>8135</v>
      </c>
    </row>
    <row r="3247" spans="3:25" hidden="1" x14ac:dyDescent="0.4">
      <c r="C3247" s="10" t="s">
        <v>2985</v>
      </c>
      <c r="D3247" s="1" t="s">
        <v>8147</v>
      </c>
      <c r="H3247" s="1" t="s">
        <v>4245</v>
      </c>
      <c r="L3247" s="1" t="s">
        <v>8142</v>
      </c>
      <c r="Y3247" s="1" t="s">
        <v>8135</v>
      </c>
    </row>
    <row r="3248" spans="3:25" hidden="1" x14ac:dyDescent="0.4">
      <c r="C3248" s="10" t="s">
        <v>2986</v>
      </c>
      <c r="D3248" s="1" t="s">
        <v>8147</v>
      </c>
      <c r="H3248" s="1" t="s">
        <v>4245</v>
      </c>
      <c r="L3248" s="1" t="s">
        <v>8142</v>
      </c>
      <c r="Y3248" s="1" t="s">
        <v>8135</v>
      </c>
    </row>
    <row r="3249" spans="3:25" hidden="1" x14ac:dyDescent="0.4">
      <c r="C3249" s="10" t="s">
        <v>2987</v>
      </c>
      <c r="D3249" s="1" t="s">
        <v>8147</v>
      </c>
      <c r="H3249" s="1" t="s">
        <v>4245</v>
      </c>
      <c r="L3249" s="1" t="s">
        <v>8142</v>
      </c>
      <c r="Y3249" s="1" t="s">
        <v>8135</v>
      </c>
    </row>
    <row r="3250" spans="3:25" hidden="1" x14ac:dyDescent="0.4">
      <c r="C3250" s="10" t="s">
        <v>2988</v>
      </c>
      <c r="D3250" s="1" t="s">
        <v>8147</v>
      </c>
      <c r="H3250" s="1" t="s">
        <v>4245</v>
      </c>
      <c r="L3250" s="1" t="s">
        <v>8142</v>
      </c>
      <c r="Y3250" s="1" t="s">
        <v>8135</v>
      </c>
    </row>
    <row r="3251" spans="3:25" hidden="1" x14ac:dyDescent="0.4">
      <c r="C3251" s="10" t="s">
        <v>2989</v>
      </c>
      <c r="D3251" s="1" t="s">
        <v>8147</v>
      </c>
      <c r="H3251" s="1" t="s">
        <v>4245</v>
      </c>
      <c r="L3251" s="1" t="s">
        <v>8142</v>
      </c>
      <c r="Y3251" s="1" t="s">
        <v>8135</v>
      </c>
    </row>
    <row r="3252" spans="3:25" hidden="1" x14ac:dyDescent="0.4">
      <c r="C3252" s="10" t="s">
        <v>2990</v>
      </c>
      <c r="D3252" s="1" t="s">
        <v>8147</v>
      </c>
      <c r="H3252" s="1" t="s">
        <v>4245</v>
      </c>
      <c r="L3252" s="1" t="s">
        <v>8142</v>
      </c>
      <c r="Y3252" s="1" t="s">
        <v>8135</v>
      </c>
    </row>
    <row r="3253" spans="3:25" hidden="1" x14ac:dyDescent="0.4">
      <c r="C3253" s="10" t="s">
        <v>2991</v>
      </c>
      <c r="D3253" s="1" t="s">
        <v>8147</v>
      </c>
      <c r="H3253" s="1" t="s">
        <v>4245</v>
      </c>
      <c r="L3253" s="1" t="s">
        <v>8142</v>
      </c>
      <c r="Y3253" s="1" t="s">
        <v>8135</v>
      </c>
    </row>
    <row r="3254" spans="3:25" hidden="1" x14ac:dyDescent="0.4">
      <c r="C3254" s="10" t="s">
        <v>2992</v>
      </c>
      <c r="D3254" s="1" t="s">
        <v>8147</v>
      </c>
      <c r="H3254" s="1" t="s">
        <v>4245</v>
      </c>
      <c r="L3254" s="1" t="s">
        <v>8142</v>
      </c>
      <c r="Y3254" s="1" t="s">
        <v>8135</v>
      </c>
    </row>
    <row r="3255" spans="3:25" hidden="1" x14ac:dyDescent="0.4">
      <c r="C3255" s="10" t="s">
        <v>2993</v>
      </c>
      <c r="D3255" s="1" t="s">
        <v>8147</v>
      </c>
      <c r="H3255" s="1" t="s">
        <v>4245</v>
      </c>
      <c r="L3255" s="1" t="s">
        <v>8142</v>
      </c>
      <c r="Y3255" s="1" t="s">
        <v>8135</v>
      </c>
    </row>
    <row r="3256" spans="3:25" hidden="1" x14ac:dyDescent="0.4">
      <c r="C3256" s="10" t="s">
        <v>2994</v>
      </c>
      <c r="D3256" s="1" t="s">
        <v>8147</v>
      </c>
      <c r="H3256" s="1" t="s">
        <v>4245</v>
      </c>
      <c r="L3256" s="1" t="s">
        <v>8142</v>
      </c>
      <c r="Y3256" s="1" t="s">
        <v>8135</v>
      </c>
    </row>
    <row r="3257" spans="3:25" hidden="1" x14ac:dyDescent="0.4">
      <c r="C3257" s="10" t="s">
        <v>2995</v>
      </c>
      <c r="D3257" s="1" t="s">
        <v>8147</v>
      </c>
      <c r="H3257" s="1" t="s">
        <v>4245</v>
      </c>
      <c r="L3257" s="1" t="s">
        <v>8142</v>
      </c>
      <c r="Y3257" s="1" t="s">
        <v>8135</v>
      </c>
    </row>
    <row r="3258" spans="3:25" hidden="1" x14ac:dyDescent="0.4">
      <c r="C3258" s="10" t="s">
        <v>2996</v>
      </c>
      <c r="D3258" s="1" t="s">
        <v>8147</v>
      </c>
      <c r="H3258" s="1" t="s">
        <v>4245</v>
      </c>
      <c r="L3258" s="1" t="s">
        <v>8142</v>
      </c>
      <c r="Y3258" s="1" t="s">
        <v>8135</v>
      </c>
    </row>
    <row r="3259" spans="3:25" hidden="1" x14ac:dyDescent="0.4">
      <c r="C3259" s="10" t="s">
        <v>2997</v>
      </c>
      <c r="D3259" s="1" t="s">
        <v>8147</v>
      </c>
      <c r="H3259" s="1" t="s">
        <v>4245</v>
      </c>
      <c r="L3259" s="1" t="s">
        <v>8142</v>
      </c>
      <c r="Y3259" s="1" t="s">
        <v>8135</v>
      </c>
    </row>
    <row r="3260" spans="3:25" hidden="1" x14ac:dyDescent="0.4">
      <c r="C3260" s="10" t="s">
        <v>2998</v>
      </c>
      <c r="D3260" s="1" t="s">
        <v>8147</v>
      </c>
      <c r="H3260" s="1" t="s">
        <v>4245</v>
      </c>
      <c r="L3260" s="1" t="s">
        <v>8142</v>
      </c>
      <c r="Y3260" s="1" t="s">
        <v>8135</v>
      </c>
    </row>
    <row r="3261" spans="3:25" hidden="1" x14ac:dyDescent="0.4">
      <c r="C3261" s="10" t="s">
        <v>2999</v>
      </c>
      <c r="D3261" s="1" t="s">
        <v>8147</v>
      </c>
      <c r="H3261" s="1" t="s">
        <v>4245</v>
      </c>
      <c r="L3261" s="1" t="s">
        <v>8142</v>
      </c>
      <c r="Y3261" s="1" t="s">
        <v>8135</v>
      </c>
    </row>
    <row r="3262" spans="3:25" hidden="1" x14ac:dyDescent="0.4">
      <c r="C3262" s="10" t="s">
        <v>3000</v>
      </c>
      <c r="D3262" s="1" t="s">
        <v>8147</v>
      </c>
      <c r="H3262" s="1" t="s">
        <v>4245</v>
      </c>
      <c r="L3262" s="1" t="s">
        <v>8142</v>
      </c>
      <c r="Y3262" s="1" t="s">
        <v>8135</v>
      </c>
    </row>
    <row r="3263" spans="3:25" hidden="1" x14ac:dyDescent="0.4">
      <c r="C3263" s="10" t="s">
        <v>3001</v>
      </c>
      <c r="D3263" s="1" t="s">
        <v>8147</v>
      </c>
      <c r="H3263" s="1" t="s">
        <v>4245</v>
      </c>
      <c r="L3263" s="1" t="s">
        <v>8142</v>
      </c>
      <c r="Y3263" s="1" t="s">
        <v>8135</v>
      </c>
    </row>
    <row r="3264" spans="3:25" hidden="1" x14ac:dyDescent="0.4">
      <c r="C3264" s="10" t="s">
        <v>3002</v>
      </c>
      <c r="D3264" s="1" t="s">
        <v>8147</v>
      </c>
      <c r="H3264" s="1" t="s">
        <v>4245</v>
      </c>
      <c r="L3264" s="1" t="s">
        <v>8142</v>
      </c>
      <c r="Y3264" s="1" t="s">
        <v>8135</v>
      </c>
    </row>
    <row r="3265" spans="3:25" hidden="1" x14ac:dyDescent="0.4">
      <c r="C3265" s="10" t="s">
        <v>3003</v>
      </c>
      <c r="D3265" s="1" t="s">
        <v>8147</v>
      </c>
      <c r="H3265" s="1" t="s">
        <v>4245</v>
      </c>
      <c r="L3265" s="1" t="s">
        <v>8142</v>
      </c>
      <c r="Y3265" s="1" t="s">
        <v>8135</v>
      </c>
    </row>
    <row r="3266" spans="3:25" hidden="1" x14ac:dyDescent="0.4">
      <c r="C3266" s="10" t="s">
        <v>3004</v>
      </c>
      <c r="D3266" s="1" t="s">
        <v>8147</v>
      </c>
      <c r="H3266" s="1" t="s">
        <v>4245</v>
      </c>
      <c r="L3266" s="1" t="s">
        <v>8142</v>
      </c>
      <c r="Y3266" s="1" t="s">
        <v>8135</v>
      </c>
    </row>
    <row r="3267" spans="3:25" hidden="1" x14ac:dyDescent="0.4">
      <c r="C3267" s="10" t="s">
        <v>3005</v>
      </c>
      <c r="D3267" s="1" t="s">
        <v>8147</v>
      </c>
      <c r="H3267" s="1" t="s">
        <v>4245</v>
      </c>
      <c r="L3267" s="1" t="s">
        <v>8142</v>
      </c>
      <c r="Y3267" s="1" t="s">
        <v>8135</v>
      </c>
    </row>
    <row r="3268" spans="3:25" hidden="1" x14ac:dyDescent="0.4">
      <c r="C3268" s="10" t="s">
        <v>3006</v>
      </c>
      <c r="D3268" s="1" t="s">
        <v>8147</v>
      </c>
      <c r="H3268" s="1" t="s">
        <v>4245</v>
      </c>
      <c r="L3268" s="1" t="s">
        <v>8142</v>
      </c>
      <c r="Y3268" s="1" t="s">
        <v>8135</v>
      </c>
    </row>
    <row r="3269" spans="3:25" hidden="1" x14ac:dyDescent="0.4">
      <c r="C3269" s="10" t="s">
        <v>3007</v>
      </c>
      <c r="D3269" s="1" t="s">
        <v>8147</v>
      </c>
      <c r="H3269" s="1" t="s">
        <v>4245</v>
      </c>
      <c r="L3269" s="1" t="s">
        <v>8142</v>
      </c>
      <c r="Y3269" s="1" t="s">
        <v>8135</v>
      </c>
    </row>
    <row r="3270" spans="3:25" hidden="1" x14ac:dyDescent="0.4">
      <c r="C3270" s="10" t="s">
        <v>3008</v>
      </c>
      <c r="D3270" s="1" t="s">
        <v>8147</v>
      </c>
      <c r="H3270" s="1" t="s">
        <v>4245</v>
      </c>
      <c r="L3270" s="1" t="s">
        <v>8142</v>
      </c>
      <c r="Y3270" s="1" t="s">
        <v>8135</v>
      </c>
    </row>
    <row r="3271" spans="3:25" hidden="1" x14ac:dyDescent="0.4">
      <c r="C3271" s="10" t="s">
        <v>3009</v>
      </c>
      <c r="D3271" s="1" t="s">
        <v>8147</v>
      </c>
      <c r="H3271" s="1" t="s">
        <v>4245</v>
      </c>
      <c r="L3271" s="1" t="s">
        <v>8142</v>
      </c>
      <c r="Y3271" s="1" t="s">
        <v>8135</v>
      </c>
    </row>
    <row r="3272" spans="3:25" hidden="1" x14ac:dyDescent="0.4">
      <c r="C3272" s="10" t="s">
        <v>3010</v>
      </c>
      <c r="D3272" s="1" t="s">
        <v>8147</v>
      </c>
      <c r="H3272" s="1" t="s">
        <v>4245</v>
      </c>
      <c r="L3272" s="1" t="s">
        <v>8142</v>
      </c>
      <c r="Y3272" s="1" t="s">
        <v>8135</v>
      </c>
    </row>
    <row r="3273" spans="3:25" hidden="1" x14ac:dyDescent="0.4">
      <c r="C3273" s="10" t="s">
        <v>3011</v>
      </c>
      <c r="D3273" s="1" t="s">
        <v>8147</v>
      </c>
      <c r="H3273" s="1" t="s">
        <v>4245</v>
      </c>
      <c r="L3273" s="1" t="s">
        <v>8142</v>
      </c>
      <c r="Y3273" s="1" t="s">
        <v>8135</v>
      </c>
    </row>
    <row r="3274" spans="3:25" hidden="1" x14ac:dyDescent="0.4">
      <c r="C3274" s="10" t="s">
        <v>3012</v>
      </c>
      <c r="D3274" s="1" t="s">
        <v>8147</v>
      </c>
      <c r="H3274" s="1" t="s">
        <v>4245</v>
      </c>
      <c r="L3274" s="1" t="s">
        <v>8142</v>
      </c>
      <c r="Y3274" s="1" t="s">
        <v>8135</v>
      </c>
    </row>
    <row r="3275" spans="3:25" hidden="1" x14ac:dyDescent="0.4">
      <c r="C3275" s="10" t="s">
        <v>3013</v>
      </c>
      <c r="D3275" s="1" t="s">
        <v>8147</v>
      </c>
      <c r="H3275" s="1" t="s">
        <v>4245</v>
      </c>
      <c r="L3275" s="1" t="s">
        <v>8142</v>
      </c>
      <c r="Y3275" s="1" t="s">
        <v>8135</v>
      </c>
    </row>
    <row r="3276" spans="3:25" hidden="1" x14ac:dyDescent="0.4">
      <c r="C3276" s="10" t="s">
        <v>3014</v>
      </c>
      <c r="D3276" s="1" t="s">
        <v>8147</v>
      </c>
      <c r="H3276" s="1" t="s">
        <v>4245</v>
      </c>
      <c r="L3276" s="1" t="s">
        <v>8142</v>
      </c>
      <c r="Y3276" s="1" t="s">
        <v>8135</v>
      </c>
    </row>
    <row r="3277" spans="3:25" hidden="1" x14ac:dyDescent="0.4">
      <c r="C3277" s="10" t="s">
        <v>3015</v>
      </c>
      <c r="D3277" s="1" t="s">
        <v>8147</v>
      </c>
      <c r="H3277" s="1" t="s">
        <v>4245</v>
      </c>
      <c r="L3277" s="1" t="s">
        <v>8142</v>
      </c>
      <c r="Y3277" s="1" t="s">
        <v>8135</v>
      </c>
    </row>
    <row r="3278" spans="3:25" hidden="1" x14ac:dyDescent="0.4">
      <c r="C3278" s="10" t="s">
        <v>3016</v>
      </c>
      <c r="D3278" s="1" t="s">
        <v>8147</v>
      </c>
      <c r="H3278" s="1" t="s">
        <v>4245</v>
      </c>
      <c r="L3278" s="1" t="s">
        <v>8142</v>
      </c>
      <c r="Y3278" s="1" t="s">
        <v>8135</v>
      </c>
    </row>
    <row r="3279" spans="3:25" hidden="1" x14ac:dyDescent="0.4">
      <c r="C3279" s="10" t="s">
        <v>3017</v>
      </c>
      <c r="D3279" s="1" t="s">
        <v>8147</v>
      </c>
      <c r="H3279" s="1" t="s">
        <v>4245</v>
      </c>
      <c r="L3279" s="1" t="s">
        <v>8142</v>
      </c>
      <c r="Y3279" s="1" t="s">
        <v>8135</v>
      </c>
    </row>
    <row r="3280" spans="3:25" hidden="1" x14ac:dyDescent="0.4">
      <c r="C3280" s="10" t="s">
        <v>3018</v>
      </c>
      <c r="D3280" s="1" t="s">
        <v>8147</v>
      </c>
      <c r="H3280" s="1" t="s">
        <v>4245</v>
      </c>
      <c r="L3280" s="1" t="s">
        <v>8142</v>
      </c>
      <c r="Y3280" s="1" t="s">
        <v>8135</v>
      </c>
    </row>
    <row r="3281" spans="3:25" hidden="1" x14ac:dyDescent="0.4">
      <c r="C3281" s="10" t="s">
        <v>3019</v>
      </c>
      <c r="D3281" s="1" t="s">
        <v>8147</v>
      </c>
      <c r="H3281" s="1" t="s">
        <v>4245</v>
      </c>
      <c r="L3281" s="1" t="s">
        <v>8142</v>
      </c>
      <c r="Y3281" s="1" t="s">
        <v>8135</v>
      </c>
    </row>
    <row r="3282" spans="3:25" hidden="1" x14ac:dyDescent="0.4">
      <c r="C3282" s="10" t="s">
        <v>3020</v>
      </c>
      <c r="D3282" s="1" t="s">
        <v>8147</v>
      </c>
      <c r="H3282" s="1" t="s">
        <v>4245</v>
      </c>
      <c r="L3282" s="1" t="s">
        <v>8142</v>
      </c>
      <c r="Y3282" s="1" t="s">
        <v>8135</v>
      </c>
    </row>
    <row r="3283" spans="3:25" hidden="1" x14ac:dyDescent="0.4">
      <c r="C3283" s="10" t="s">
        <v>3021</v>
      </c>
      <c r="D3283" s="1" t="s">
        <v>8147</v>
      </c>
      <c r="H3283" s="1" t="s">
        <v>4245</v>
      </c>
      <c r="L3283" s="1" t="s">
        <v>8142</v>
      </c>
      <c r="Y3283" s="1" t="s">
        <v>8135</v>
      </c>
    </row>
    <row r="3284" spans="3:25" hidden="1" x14ac:dyDescent="0.4">
      <c r="C3284" s="10" t="s">
        <v>3022</v>
      </c>
      <c r="D3284" s="1" t="s">
        <v>8147</v>
      </c>
      <c r="H3284" s="1" t="s">
        <v>4245</v>
      </c>
      <c r="L3284" s="1" t="s">
        <v>8142</v>
      </c>
      <c r="Y3284" s="1" t="s">
        <v>8135</v>
      </c>
    </row>
    <row r="3285" spans="3:25" hidden="1" x14ac:dyDescent="0.4">
      <c r="C3285" s="10" t="s">
        <v>3023</v>
      </c>
      <c r="D3285" s="1" t="s">
        <v>8147</v>
      </c>
      <c r="H3285" s="1" t="s">
        <v>4245</v>
      </c>
      <c r="L3285" s="1" t="s">
        <v>8142</v>
      </c>
      <c r="Y3285" s="1" t="s">
        <v>8135</v>
      </c>
    </row>
    <row r="3286" spans="3:25" hidden="1" x14ac:dyDescent="0.4">
      <c r="C3286" s="10" t="s">
        <v>3024</v>
      </c>
      <c r="D3286" s="1" t="s">
        <v>8147</v>
      </c>
      <c r="H3286" s="1" t="s">
        <v>4245</v>
      </c>
      <c r="L3286" s="1" t="s">
        <v>8142</v>
      </c>
      <c r="Y3286" s="1" t="s">
        <v>8135</v>
      </c>
    </row>
    <row r="3287" spans="3:25" hidden="1" x14ac:dyDescent="0.4">
      <c r="C3287" s="10" t="s">
        <v>3025</v>
      </c>
      <c r="D3287" s="1" t="s">
        <v>8147</v>
      </c>
      <c r="H3287" s="1" t="s">
        <v>4245</v>
      </c>
      <c r="L3287" s="1" t="s">
        <v>8142</v>
      </c>
      <c r="Y3287" s="1" t="s">
        <v>8135</v>
      </c>
    </row>
    <row r="3288" spans="3:25" hidden="1" x14ac:dyDescent="0.4">
      <c r="C3288" s="10" t="s">
        <v>3026</v>
      </c>
      <c r="D3288" s="1" t="s">
        <v>8147</v>
      </c>
      <c r="H3288" s="1" t="s">
        <v>4245</v>
      </c>
      <c r="L3288" s="1" t="s">
        <v>8142</v>
      </c>
      <c r="Y3288" s="1" t="s">
        <v>8135</v>
      </c>
    </row>
    <row r="3289" spans="3:25" hidden="1" x14ac:dyDescent="0.4">
      <c r="C3289" s="10" t="s">
        <v>3027</v>
      </c>
      <c r="D3289" s="1" t="s">
        <v>8147</v>
      </c>
      <c r="H3289" s="1" t="s">
        <v>4245</v>
      </c>
      <c r="L3289" s="1" t="s">
        <v>8142</v>
      </c>
      <c r="Y3289" s="1" t="s">
        <v>8135</v>
      </c>
    </row>
    <row r="3290" spans="3:25" hidden="1" x14ac:dyDescent="0.4">
      <c r="C3290" s="10" t="s">
        <v>3028</v>
      </c>
      <c r="D3290" s="1" t="s">
        <v>8147</v>
      </c>
      <c r="H3290" s="1" t="s">
        <v>4245</v>
      </c>
      <c r="L3290" s="1" t="s">
        <v>8142</v>
      </c>
      <c r="Y3290" s="1" t="s">
        <v>8135</v>
      </c>
    </row>
    <row r="3291" spans="3:25" hidden="1" x14ac:dyDescent="0.4">
      <c r="C3291" s="10" t="s">
        <v>3029</v>
      </c>
      <c r="D3291" s="1" t="s">
        <v>8147</v>
      </c>
      <c r="H3291" s="1" t="s">
        <v>4245</v>
      </c>
      <c r="L3291" s="1" t="s">
        <v>8142</v>
      </c>
      <c r="Y3291" s="1" t="s">
        <v>8135</v>
      </c>
    </row>
    <row r="3292" spans="3:25" hidden="1" x14ac:dyDescent="0.4">
      <c r="C3292" s="10" t="s">
        <v>3030</v>
      </c>
      <c r="D3292" s="1" t="s">
        <v>8147</v>
      </c>
      <c r="H3292" s="1" t="s">
        <v>4245</v>
      </c>
      <c r="L3292" s="1" t="s">
        <v>8142</v>
      </c>
      <c r="Y3292" s="1" t="s">
        <v>8135</v>
      </c>
    </row>
    <row r="3293" spans="3:25" hidden="1" x14ac:dyDescent="0.4">
      <c r="C3293" s="10" t="s">
        <v>3031</v>
      </c>
      <c r="D3293" s="1" t="s">
        <v>8147</v>
      </c>
      <c r="H3293" s="1" t="s">
        <v>4245</v>
      </c>
      <c r="L3293" s="1" t="s">
        <v>8142</v>
      </c>
      <c r="Y3293" s="1" t="s">
        <v>8135</v>
      </c>
    </row>
    <row r="3294" spans="3:25" hidden="1" x14ac:dyDescent="0.4">
      <c r="C3294" s="10" t="s">
        <v>3032</v>
      </c>
      <c r="D3294" s="1" t="s">
        <v>8147</v>
      </c>
      <c r="H3294" s="1" t="s">
        <v>4245</v>
      </c>
      <c r="L3294" s="1" t="s">
        <v>8142</v>
      </c>
      <c r="Y3294" s="1" t="s">
        <v>8135</v>
      </c>
    </row>
    <row r="3295" spans="3:25" hidden="1" x14ac:dyDescent="0.4">
      <c r="C3295" s="10" t="s">
        <v>3033</v>
      </c>
      <c r="D3295" s="1" t="s">
        <v>8147</v>
      </c>
      <c r="H3295" s="1" t="s">
        <v>4245</v>
      </c>
      <c r="L3295" s="1" t="s">
        <v>8142</v>
      </c>
      <c r="Y3295" s="1" t="s">
        <v>8135</v>
      </c>
    </row>
    <row r="3296" spans="3:25" hidden="1" x14ac:dyDescent="0.4">
      <c r="C3296" s="10" t="s">
        <v>3034</v>
      </c>
      <c r="D3296" s="1" t="s">
        <v>8147</v>
      </c>
      <c r="H3296" s="1" t="s">
        <v>4245</v>
      </c>
      <c r="L3296" s="1" t="s">
        <v>8142</v>
      </c>
      <c r="Y3296" s="1" t="s">
        <v>8135</v>
      </c>
    </row>
    <row r="3297" spans="3:25" hidden="1" x14ac:dyDescent="0.4">
      <c r="C3297" s="10" t="s">
        <v>3035</v>
      </c>
      <c r="D3297" s="1" t="s">
        <v>8147</v>
      </c>
      <c r="H3297" s="1" t="s">
        <v>4245</v>
      </c>
      <c r="L3297" s="1" t="s">
        <v>8142</v>
      </c>
      <c r="Y3297" s="1" t="s">
        <v>8135</v>
      </c>
    </row>
    <row r="3298" spans="3:25" hidden="1" x14ac:dyDescent="0.4">
      <c r="C3298" s="10" t="s">
        <v>3036</v>
      </c>
      <c r="D3298" s="1" t="s">
        <v>8147</v>
      </c>
      <c r="H3298" s="1" t="s">
        <v>4245</v>
      </c>
      <c r="L3298" s="1" t="s">
        <v>8142</v>
      </c>
      <c r="Y3298" s="1" t="s">
        <v>8135</v>
      </c>
    </row>
    <row r="3299" spans="3:25" hidden="1" x14ac:dyDescent="0.4">
      <c r="C3299" s="10" t="s">
        <v>3037</v>
      </c>
      <c r="D3299" s="1" t="s">
        <v>8147</v>
      </c>
      <c r="H3299" s="1" t="s">
        <v>4245</v>
      </c>
      <c r="L3299" s="1" t="s">
        <v>8142</v>
      </c>
      <c r="Y3299" s="1" t="s">
        <v>8135</v>
      </c>
    </row>
    <row r="3300" spans="3:25" hidden="1" x14ac:dyDescent="0.4">
      <c r="C3300" s="10" t="s">
        <v>3038</v>
      </c>
      <c r="D3300" s="1" t="s">
        <v>8147</v>
      </c>
      <c r="H3300" s="1" t="s">
        <v>4245</v>
      </c>
      <c r="L3300" s="1" t="s">
        <v>8142</v>
      </c>
      <c r="Y3300" s="1" t="s">
        <v>8135</v>
      </c>
    </row>
    <row r="3301" spans="3:25" hidden="1" x14ac:dyDescent="0.4">
      <c r="C3301" s="10" t="s">
        <v>3039</v>
      </c>
      <c r="D3301" s="1" t="s">
        <v>8147</v>
      </c>
      <c r="H3301" s="1" t="s">
        <v>4245</v>
      </c>
      <c r="L3301" s="1" t="s">
        <v>8142</v>
      </c>
      <c r="Y3301" s="1" t="s">
        <v>8135</v>
      </c>
    </row>
    <row r="3302" spans="3:25" hidden="1" x14ac:dyDescent="0.4">
      <c r="C3302" s="10" t="s">
        <v>3040</v>
      </c>
      <c r="D3302" s="1" t="s">
        <v>8147</v>
      </c>
      <c r="H3302" s="1" t="s">
        <v>4245</v>
      </c>
      <c r="L3302" s="1" t="s">
        <v>8142</v>
      </c>
      <c r="Y3302" s="1" t="s">
        <v>8135</v>
      </c>
    </row>
    <row r="3303" spans="3:25" hidden="1" x14ac:dyDescent="0.4">
      <c r="C3303" s="10" t="s">
        <v>3041</v>
      </c>
      <c r="D3303" s="1" t="s">
        <v>8147</v>
      </c>
      <c r="H3303" s="1" t="s">
        <v>4245</v>
      </c>
      <c r="L3303" s="1" t="s">
        <v>8142</v>
      </c>
      <c r="Y3303" s="1" t="s">
        <v>8135</v>
      </c>
    </row>
    <row r="3304" spans="3:25" hidden="1" x14ac:dyDescent="0.4">
      <c r="C3304" s="10" t="s">
        <v>3042</v>
      </c>
      <c r="D3304" s="1" t="s">
        <v>8147</v>
      </c>
      <c r="H3304" s="1" t="s">
        <v>4245</v>
      </c>
      <c r="L3304" s="1" t="s">
        <v>8142</v>
      </c>
      <c r="Y3304" s="1" t="s">
        <v>8135</v>
      </c>
    </row>
    <row r="3305" spans="3:25" hidden="1" x14ac:dyDescent="0.4">
      <c r="C3305" s="10" t="s">
        <v>3043</v>
      </c>
      <c r="D3305" s="1" t="s">
        <v>8147</v>
      </c>
      <c r="H3305" s="1" t="s">
        <v>4245</v>
      </c>
      <c r="L3305" s="1" t="s">
        <v>8142</v>
      </c>
      <c r="Y3305" s="1" t="s">
        <v>8135</v>
      </c>
    </row>
    <row r="3306" spans="3:25" hidden="1" x14ac:dyDescent="0.4">
      <c r="C3306" s="10" t="s">
        <v>3044</v>
      </c>
      <c r="D3306" s="1" t="s">
        <v>8147</v>
      </c>
      <c r="H3306" s="1" t="s">
        <v>4245</v>
      </c>
      <c r="L3306" s="1" t="s">
        <v>8142</v>
      </c>
      <c r="Y3306" s="1" t="s">
        <v>8135</v>
      </c>
    </row>
    <row r="3307" spans="3:25" hidden="1" x14ac:dyDescent="0.4">
      <c r="C3307" s="10" t="s">
        <v>3045</v>
      </c>
      <c r="D3307" s="1" t="s">
        <v>8147</v>
      </c>
      <c r="H3307" s="1" t="s">
        <v>4245</v>
      </c>
      <c r="L3307" s="1" t="s">
        <v>8142</v>
      </c>
      <c r="Y3307" s="1" t="s">
        <v>8135</v>
      </c>
    </row>
    <row r="3308" spans="3:25" hidden="1" x14ac:dyDescent="0.4">
      <c r="C3308" s="10" t="s">
        <v>3046</v>
      </c>
      <c r="D3308" s="1" t="s">
        <v>8147</v>
      </c>
      <c r="H3308" s="1" t="s">
        <v>4245</v>
      </c>
      <c r="L3308" s="1" t="s">
        <v>8142</v>
      </c>
      <c r="Y3308" s="1" t="s">
        <v>8135</v>
      </c>
    </row>
    <row r="3309" spans="3:25" hidden="1" x14ac:dyDescent="0.4">
      <c r="C3309" s="10" t="s">
        <v>3047</v>
      </c>
      <c r="D3309" s="1" t="s">
        <v>8147</v>
      </c>
      <c r="H3309" s="1" t="s">
        <v>4245</v>
      </c>
      <c r="L3309" s="1" t="s">
        <v>8142</v>
      </c>
      <c r="Y3309" s="1" t="s">
        <v>8135</v>
      </c>
    </row>
    <row r="3310" spans="3:25" hidden="1" x14ac:dyDescent="0.4">
      <c r="C3310" s="10" t="s">
        <v>3048</v>
      </c>
      <c r="D3310" s="1" t="s">
        <v>8147</v>
      </c>
      <c r="H3310" s="1" t="s">
        <v>4245</v>
      </c>
      <c r="L3310" s="1" t="s">
        <v>8142</v>
      </c>
      <c r="Y3310" s="1" t="s">
        <v>8135</v>
      </c>
    </row>
    <row r="3311" spans="3:25" hidden="1" x14ac:dyDescent="0.4">
      <c r="C3311" s="10" t="s">
        <v>3049</v>
      </c>
      <c r="D3311" s="1" t="s">
        <v>8147</v>
      </c>
      <c r="H3311" s="1" t="s">
        <v>4245</v>
      </c>
      <c r="L3311" s="1" t="s">
        <v>8142</v>
      </c>
      <c r="Y3311" s="1" t="s">
        <v>8135</v>
      </c>
    </row>
    <row r="3312" spans="3:25" hidden="1" x14ac:dyDescent="0.4">
      <c r="C3312" s="10" t="s">
        <v>3050</v>
      </c>
      <c r="D3312" s="1" t="s">
        <v>8147</v>
      </c>
      <c r="H3312" s="1" t="s">
        <v>4245</v>
      </c>
      <c r="L3312" s="1" t="s">
        <v>8142</v>
      </c>
      <c r="Y3312" s="1" t="s">
        <v>8135</v>
      </c>
    </row>
    <row r="3313" spans="3:25" hidden="1" x14ac:dyDescent="0.4">
      <c r="C3313" s="10" t="s">
        <v>3051</v>
      </c>
      <c r="D3313" s="1" t="s">
        <v>8147</v>
      </c>
      <c r="H3313" s="1" t="s">
        <v>4245</v>
      </c>
      <c r="L3313" s="1" t="s">
        <v>8142</v>
      </c>
      <c r="Y3313" s="1" t="s">
        <v>8135</v>
      </c>
    </row>
    <row r="3314" spans="3:25" hidden="1" x14ac:dyDescent="0.4">
      <c r="C3314" s="10" t="s">
        <v>3052</v>
      </c>
      <c r="D3314" s="1" t="s">
        <v>8147</v>
      </c>
      <c r="H3314" s="1" t="s">
        <v>4245</v>
      </c>
      <c r="L3314" s="1" t="s">
        <v>8142</v>
      </c>
      <c r="Y3314" s="1" t="s">
        <v>8135</v>
      </c>
    </row>
    <row r="3315" spans="3:25" hidden="1" x14ac:dyDescent="0.4">
      <c r="C3315" s="10" t="s">
        <v>3053</v>
      </c>
      <c r="D3315" s="1" t="s">
        <v>8147</v>
      </c>
      <c r="H3315" s="1" t="s">
        <v>4245</v>
      </c>
      <c r="L3315" s="1" t="s">
        <v>8142</v>
      </c>
      <c r="Y3315" s="1" t="s">
        <v>8135</v>
      </c>
    </row>
    <row r="3316" spans="3:25" hidden="1" x14ac:dyDescent="0.4">
      <c r="C3316" s="10" t="s">
        <v>3054</v>
      </c>
      <c r="D3316" s="1" t="s">
        <v>8147</v>
      </c>
      <c r="H3316" s="1" t="s">
        <v>4245</v>
      </c>
      <c r="L3316" s="1" t="s">
        <v>8142</v>
      </c>
      <c r="Y3316" s="1" t="s">
        <v>8135</v>
      </c>
    </row>
    <row r="3317" spans="3:25" hidden="1" x14ac:dyDescent="0.4">
      <c r="C3317" s="10" t="s">
        <v>3055</v>
      </c>
      <c r="D3317" s="1" t="s">
        <v>8147</v>
      </c>
      <c r="H3317" s="1" t="s">
        <v>4245</v>
      </c>
      <c r="L3317" s="1" t="s">
        <v>8142</v>
      </c>
      <c r="Y3317" s="1" t="s">
        <v>8135</v>
      </c>
    </row>
    <row r="3318" spans="3:25" hidden="1" x14ac:dyDescent="0.4">
      <c r="C3318" s="10" t="s">
        <v>3056</v>
      </c>
      <c r="D3318" s="1" t="s">
        <v>8147</v>
      </c>
      <c r="H3318" s="1" t="s">
        <v>4245</v>
      </c>
      <c r="L3318" s="1" t="s">
        <v>8142</v>
      </c>
      <c r="Y3318" s="1" t="s">
        <v>8135</v>
      </c>
    </row>
    <row r="3319" spans="3:25" hidden="1" x14ac:dyDescent="0.4">
      <c r="C3319" s="10" t="s">
        <v>3057</v>
      </c>
      <c r="D3319" s="1" t="s">
        <v>8147</v>
      </c>
      <c r="H3319" s="1" t="s">
        <v>4245</v>
      </c>
      <c r="L3319" s="1" t="s">
        <v>8142</v>
      </c>
      <c r="Y3319" s="1" t="s">
        <v>8135</v>
      </c>
    </row>
    <row r="3320" spans="3:25" hidden="1" x14ac:dyDescent="0.4">
      <c r="C3320" s="10" t="s">
        <v>3058</v>
      </c>
      <c r="D3320" s="1" t="s">
        <v>8147</v>
      </c>
      <c r="H3320" s="1" t="s">
        <v>4245</v>
      </c>
      <c r="L3320" s="1" t="s">
        <v>8142</v>
      </c>
      <c r="Y3320" s="1" t="s">
        <v>8135</v>
      </c>
    </row>
    <row r="3321" spans="3:25" hidden="1" x14ac:dyDescent="0.4">
      <c r="C3321" s="10" t="s">
        <v>3059</v>
      </c>
      <c r="D3321" s="1" t="s">
        <v>8147</v>
      </c>
      <c r="H3321" s="1" t="s">
        <v>4245</v>
      </c>
      <c r="L3321" s="1" t="s">
        <v>8142</v>
      </c>
      <c r="Y3321" s="1" t="s">
        <v>8135</v>
      </c>
    </row>
    <row r="3322" spans="3:25" hidden="1" x14ac:dyDescent="0.4">
      <c r="C3322" s="10" t="s">
        <v>3060</v>
      </c>
      <c r="D3322" s="1" t="s">
        <v>8147</v>
      </c>
      <c r="H3322" s="1" t="s">
        <v>4245</v>
      </c>
      <c r="L3322" s="1" t="s">
        <v>8142</v>
      </c>
      <c r="Y3322" s="1" t="s">
        <v>8135</v>
      </c>
    </row>
    <row r="3323" spans="3:25" hidden="1" x14ac:dyDescent="0.4">
      <c r="C3323" s="10" t="s">
        <v>3061</v>
      </c>
      <c r="D3323" s="1" t="s">
        <v>8147</v>
      </c>
      <c r="H3323" s="1" t="s">
        <v>4245</v>
      </c>
      <c r="L3323" s="1" t="s">
        <v>8142</v>
      </c>
      <c r="Y3323" s="1" t="s">
        <v>8135</v>
      </c>
    </row>
    <row r="3324" spans="3:25" hidden="1" x14ac:dyDescent="0.4">
      <c r="C3324" s="10" t="s">
        <v>3062</v>
      </c>
      <c r="D3324" s="1" t="s">
        <v>8147</v>
      </c>
      <c r="H3324" s="1" t="s">
        <v>4245</v>
      </c>
      <c r="L3324" s="1" t="s">
        <v>8142</v>
      </c>
      <c r="Y3324" s="1" t="s">
        <v>8135</v>
      </c>
    </row>
    <row r="3325" spans="3:25" hidden="1" x14ac:dyDescent="0.4">
      <c r="C3325" s="10" t="s">
        <v>3063</v>
      </c>
      <c r="D3325" s="1" t="s">
        <v>8147</v>
      </c>
      <c r="H3325" s="1" t="s">
        <v>4245</v>
      </c>
      <c r="L3325" s="1" t="s">
        <v>8142</v>
      </c>
      <c r="Y3325" s="1" t="s">
        <v>8135</v>
      </c>
    </row>
    <row r="3326" spans="3:25" hidden="1" x14ac:dyDescent="0.4">
      <c r="C3326" s="10" t="s">
        <v>3064</v>
      </c>
      <c r="D3326" s="1" t="s">
        <v>8147</v>
      </c>
      <c r="H3326" s="1" t="s">
        <v>4245</v>
      </c>
      <c r="L3326" s="1" t="s">
        <v>8142</v>
      </c>
      <c r="Y3326" s="1" t="s">
        <v>8135</v>
      </c>
    </row>
    <row r="3327" spans="3:25" hidden="1" x14ac:dyDescent="0.4">
      <c r="C3327" s="10" t="s">
        <v>3065</v>
      </c>
      <c r="D3327" s="1" t="s">
        <v>8147</v>
      </c>
      <c r="H3327" s="1" t="s">
        <v>4245</v>
      </c>
      <c r="L3327" s="1" t="s">
        <v>8142</v>
      </c>
      <c r="Y3327" s="1" t="s">
        <v>8135</v>
      </c>
    </row>
    <row r="3328" spans="3:25" hidden="1" x14ac:dyDescent="0.4">
      <c r="C3328" s="10" t="s">
        <v>3066</v>
      </c>
      <c r="D3328" s="1" t="s">
        <v>8147</v>
      </c>
      <c r="H3328" s="1" t="s">
        <v>4245</v>
      </c>
      <c r="L3328" s="1" t="s">
        <v>8142</v>
      </c>
      <c r="Y3328" s="1" t="s">
        <v>8135</v>
      </c>
    </row>
    <row r="3329" spans="3:25" hidden="1" x14ac:dyDescent="0.4">
      <c r="C3329" s="10" t="s">
        <v>3067</v>
      </c>
      <c r="D3329" s="1" t="s">
        <v>8147</v>
      </c>
      <c r="H3329" s="1" t="s">
        <v>4245</v>
      </c>
      <c r="L3329" s="1" t="s">
        <v>8142</v>
      </c>
      <c r="Y3329" s="1" t="s">
        <v>8135</v>
      </c>
    </row>
    <row r="3330" spans="3:25" hidden="1" x14ac:dyDescent="0.4">
      <c r="C3330" s="10" t="s">
        <v>3068</v>
      </c>
      <c r="D3330" s="1" t="s">
        <v>8147</v>
      </c>
      <c r="H3330" s="1" t="s">
        <v>4245</v>
      </c>
      <c r="L3330" s="1" t="s">
        <v>8142</v>
      </c>
      <c r="Y3330" s="1" t="s">
        <v>8135</v>
      </c>
    </row>
    <row r="3331" spans="3:25" hidden="1" x14ac:dyDescent="0.4">
      <c r="C3331" s="10" t="s">
        <v>3069</v>
      </c>
      <c r="D3331" s="1" t="s">
        <v>8147</v>
      </c>
      <c r="H3331" s="1" t="s">
        <v>4245</v>
      </c>
      <c r="L3331" s="1" t="s">
        <v>8142</v>
      </c>
      <c r="Y3331" s="1" t="s">
        <v>8135</v>
      </c>
    </row>
    <row r="3332" spans="3:25" hidden="1" x14ac:dyDescent="0.4">
      <c r="C3332" s="10" t="s">
        <v>3070</v>
      </c>
      <c r="D3332" s="1" t="s">
        <v>8147</v>
      </c>
      <c r="H3332" s="1" t="s">
        <v>4245</v>
      </c>
      <c r="L3332" s="1" t="s">
        <v>8142</v>
      </c>
      <c r="Y3332" s="1" t="s">
        <v>8135</v>
      </c>
    </row>
    <row r="3333" spans="3:25" hidden="1" x14ac:dyDescent="0.4">
      <c r="C3333" s="10" t="s">
        <v>3071</v>
      </c>
      <c r="D3333" s="1" t="s">
        <v>8147</v>
      </c>
      <c r="H3333" s="1" t="s">
        <v>4245</v>
      </c>
      <c r="L3333" s="1" t="s">
        <v>8142</v>
      </c>
      <c r="Y3333" s="1" t="s">
        <v>8135</v>
      </c>
    </row>
    <row r="3334" spans="3:25" hidden="1" x14ac:dyDescent="0.4">
      <c r="C3334" s="10" t="s">
        <v>3072</v>
      </c>
      <c r="D3334" s="1" t="s">
        <v>8147</v>
      </c>
      <c r="H3334" s="1" t="s">
        <v>4245</v>
      </c>
      <c r="L3334" s="1" t="s">
        <v>8142</v>
      </c>
      <c r="Y3334" s="1" t="s">
        <v>8135</v>
      </c>
    </row>
    <row r="3335" spans="3:25" hidden="1" x14ac:dyDescent="0.4">
      <c r="C3335" s="10" t="s">
        <v>3073</v>
      </c>
      <c r="D3335" s="1" t="s">
        <v>8147</v>
      </c>
      <c r="H3335" s="1" t="s">
        <v>4245</v>
      </c>
      <c r="L3335" s="1" t="s">
        <v>8142</v>
      </c>
      <c r="Y3335" s="1" t="s">
        <v>8135</v>
      </c>
    </row>
    <row r="3336" spans="3:25" hidden="1" x14ac:dyDescent="0.4">
      <c r="C3336" s="10" t="s">
        <v>3074</v>
      </c>
      <c r="D3336" s="1" t="s">
        <v>8147</v>
      </c>
      <c r="H3336" s="1" t="s">
        <v>4245</v>
      </c>
      <c r="L3336" s="1" t="s">
        <v>8142</v>
      </c>
      <c r="Y3336" s="1" t="s">
        <v>8135</v>
      </c>
    </row>
    <row r="3337" spans="3:25" hidden="1" x14ac:dyDescent="0.4">
      <c r="C3337" s="10" t="s">
        <v>3075</v>
      </c>
      <c r="D3337" s="1" t="s">
        <v>8147</v>
      </c>
      <c r="H3337" s="1" t="s">
        <v>4245</v>
      </c>
      <c r="L3337" s="1" t="s">
        <v>8142</v>
      </c>
      <c r="Y3337" s="1" t="s">
        <v>8135</v>
      </c>
    </row>
    <row r="3338" spans="3:25" hidden="1" x14ac:dyDescent="0.4">
      <c r="C3338" s="10" t="s">
        <v>3076</v>
      </c>
      <c r="D3338" s="1" t="s">
        <v>8147</v>
      </c>
      <c r="H3338" s="1" t="s">
        <v>4245</v>
      </c>
      <c r="L3338" s="1" t="s">
        <v>8142</v>
      </c>
      <c r="Y3338" s="1" t="s">
        <v>8135</v>
      </c>
    </row>
    <row r="3339" spans="3:25" hidden="1" x14ac:dyDescent="0.4">
      <c r="C3339" s="10" t="s">
        <v>3077</v>
      </c>
      <c r="D3339" s="1" t="s">
        <v>8147</v>
      </c>
      <c r="H3339" s="1" t="s">
        <v>4245</v>
      </c>
      <c r="L3339" s="1" t="s">
        <v>8142</v>
      </c>
      <c r="Y3339" s="1" t="s">
        <v>8135</v>
      </c>
    </row>
    <row r="3340" spans="3:25" hidden="1" x14ac:dyDescent="0.4">
      <c r="C3340" s="10" t="s">
        <v>3078</v>
      </c>
      <c r="D3340" s="1" t="s">
        <v>8147</v>
      </c>
      <c r="H3340" s="1" t="s">
        <v>4245</v>
      </c>
      <c r="L3340" s="1" t="s">
        <v>8142</v>
      </c>
      <c r="Y3340" s="1" t="s">
        <v>8135</v>
      </c>
    </row>
    <row r="3341" spans="3:25" hidden="1" x14ac:dyDescent="0.4">
      <c r="C3341" s="10" t="s">
        <v>3079</v>
      </c>
      <c r="D3341" s="1" t="s">
        <v>8147</v>
      </c>
      <c r="H3341" s="1" t="s">
        <v>4245</v>
      </c>
      <c r="L3341" s="1" t="s">
        <v>8142</v>
      </c>
      <c r="Y3341" s="1" t="s">
        <v>8135</v>
      </c>
    </row>
    <row r="3342" spans="3:25" hidden="1" x14ac:dyDescent="0.4">
      <c r="C3342" s="10" t="s">
        <v>3080</v>
      </c>
      <c r="D3342" s="1" t="s">
        <v>8147</v>
      </c>
      <c r="H3342" s="1" t="s">
        <v>4245</v>
      </c>
      <c r="L3342" s="1" t="s">
        <v>8142</v>
      </c>
      <c r="Y3342" s="1" t="s">
        <v>8135</v>
      </c>
    </row>
    <row r="3343" spans="3:25" hidden="1" x14ac:dyDescent="0.4">
      <c r="C3343" s="10" t="s">
        <v>3081</v>
      </c>
      <c r="D3343" s="1" t="s">
        <v>8147</v>
      </c>
      <c r="H3343" s="1" t="s">
        <v>4245</v>
      </c>
      <c r="L3343" s="1" t="s">
        <v>8142</v>
      </c>
      <c r="Y3343" s="1" t="s">
        <v>8135</v>
      </c>
    </row>
    <row r="3344" spans="3:25" hidden="1" x14ac:dyDescent="0.4">
      <c r="C3344" s="10" t="s">
        <v>3082</v>
      </c>
      <c r="D3344" s="1" t="s">
        <v>8147</v>
      </c>
      <c r="H3344" s="1" t="s">
        <v>4245</v>
      </c>
      <c r="L3344" s="1" t="s">
        <v>8142</v>
      </c>
      <c r="Y3344" s="1" t="s">
        <v>8135</v>
      </c>
    </row>
    <row r="3345" spans="3:25" hidden="1" x14ac:dyDescent="0.4">
      <c r="C3345" s="10" t="s">
        <v>3083</v>
      </c>
      <c r="D3345" s="1" t="s">
        <v>8147</v>
      </c>
      <c r="H3345" s="1" t="s">
        <v>4245</v>
      </c>
      <c r="L3345" s="1" t="s">
        <v>8142</v>
      </c>
      <c r="Y3345" s="1" t="s">
        <v>8135</v>
      </c>
    </row>
    <row r="3346" spans="3:25" hidden="1" x14ac:dyDescent="0.4">
      <c r="C3346" s="10" t="s">
        <v>3084</v>
      </c>
      <c r="D3346" s="1" t="s">
        <v>8147</v>
      </c>
      <c r="H3346" s="1" t="s">
        <v>4245</v>
      </c>
      <c r="L3346" s="1" t="s">
        <v>8142</v>
      </c>
      <c r="Y3346" s="1" t="s">
        <v>8135</v>
      </c>
    </row>
    <row r="3347" spans="3:25" hidden="1" x14ac:dyDescent="0.4">
      <c r="C3347" s="10" t="s">
        <v>3085</v>
      </c>
      <c r="D3347" s="1" t="s">
        <v>8147</v>
      </c>
      <c r="H3347" s="1" t="s">
        <v>4245</v>
      </c>
      <c r="L3347" s="1" t="s">
        <v>8142</v>
      </c>
      <c r="Y3347" s="1" t="s">
        <v>8135</v>
      </c>
    </row>
    <row r="3348" spans="3:25" hidden="1" x14ac:dyDescent="0.4">
      <c r="C3348" s="10" t="s">
        <v>3086</v>
      </c>
      <c r="D3348" s="1" t="s">
        <v>8147</v>
      </c>
      <c r="H3348" s="1" t="s">
        <v>4245</v>
      </c>
      <c r="L3348" s="1" t="s">
        <v>8142</v>
      </c>
      <c r="Y3348" s="1" t="s">
        <v>8135</v>
      </c>
    </row>
    <row r="3349" spans="3:25" hidden="1" x14ac:dyDescent="0.4">
      <c r="C3349" s="10" t="s">
        <v>3087</v>
      </c>
      <c r="D3349" s="1" t="s">
        <v>8147</v>
      </c>
      <c r="H3349" s="1" t="s">
        <v>4245</v>
      </c>
      <c r="L3349" s="1" t="s">
        <v>8142</v>
      </c>
      <c r="Y3349" s="1" t="s">
        <v>8135</v>
      </c>
    </row>
    <row r="3350" spans="3:25" hidden="1" x14ac:dyDescent="0.4">
      <c r="C3350" s="10" t="s">
        <v>3088</v>
      </c>
      <c r="D3350" s="1" t="s">
        <v>8147</v>
      </c>
      <c r="H3350" s="1" t="s">
        <v>4245</v>
      </c>
      <c r="L3350" s="1" t="s">
        <v>8142</v>
      </c>
      <c r="Y3350" s="1" t="s">
        <v>8135</v>
      </c>
    </row>
    <row r="3351" spans="3:25" hidden="1" x14ac:dyDescent="0.4">
      <c r="C3351" s="10" t="s">
        <v>3089</v>
      </c>
      <c r="D3351" s="1" t="s">
        <v>8147</v>
      </c>
      <c r="H3351" s="1" t="s">
        <v>4245</v>
      </c>
      <c r="L3351" s="1" t="s">
        <v>8142</v>
      </c>
      <c r="Y3351" s="1" t="s">
        <v>8135</v>
      </c>
    </row>
    <row r="3352" spans="3:25" hidden="1" x14ac:dyDescent="0.4">
      <c r="C3352" s="10" t="s">
        <v>3090</v>
      </c>
      <c r="D3352" s="1" t="s">
        <v>8147</v>
      </c>
      <c r="H3352" s="1" t="s">
        <v>4245</v>
      </c>
      <c r="L3352" s="1" t="s">
        <v>8142</v>
      </c>
      <c r="Y3352" s="1" t="s">
        <v>8135</v>
      </c>
    </row>
    <row r="3353" spans="3:25" hidden="1" x14ac:dyDescent="0.4">
      <c r="C3353" s="10" t="s">
        <v>3091</v>
      </c>
      <c r="D3353" s="1" t="s">
        <v>8147</v>
      </c>
      <c r="H3353" s="1" t="s">
        <v>4245</v>
      </c>
      <c r="L3353" s="1" t="s">
        <v>8142</v>
      </c>
      <c r="Y3353" s="1" t="s">
        <v>8135</v>
      </c>
    </row>
    <row r="3354" spans="3:25" hidden="1" x14ac:dyDescent="0.4">
      <c r="C3354" s="10" t="s">
        <v>3092</v>
      </c>
      <c r="D3354" s="1" t="s">
        <v>8147</v>
      </c>
      <c r="H3354" s="1" t="s">
        <v>4245</v>
      </c>
      <c r="L3354" s="1" t="s">
        <v>8142</v>
      </c>
      <c r="Y3354" s="1" t="s">
        <v>8135</v>
      </c>
    </row>
    <row r="3355" spans="3:25" hidden="1" x14ac:dyDescent="0.4">
      <c r="C3355" s="10" t="s">
        <v>3093</v>
      </c>
      <c r="D3355" s="1" t="s">
        <v>8147</v>
      </c>
      <c r="H3355" s="1" t="s">
        <v>4245</v>
      </c>
      <c r="L3355" s="1" t="s">
        <v>8142</v>
      </c>
      <c r="Y3355" s="1" t="s">
        <v>8135</v>
      </c>
    </row>
    <row r="3356" spans="3:25" hidden="1" x14ac:dyDescent="0.4">
      <c r="C3356" s="10" t="s">
        <v>3094</v>
      </c>
      <c r="D3356" s="1" t="s">
        <v>8147</v>
      </c>
      <c r="H3356" s="1" t="s">
        <v>4245</v>
      </c>
      <c r="L3356" s="1" t="s">
        <v>8142</v>
      </c>
      <c r="Y3356" s="1" t="s">
        <v>8135</v>
      </c>
    </row>
    <row r="3357" spans="3:25" hidden="1" x14ac:dyDescent="0.4">
      <c r="C3357" s="10" t="s">
        <v>3095</v>
      </c>
      <c r="D3357" s="1" t="s">
        <v>8147</v>
      </c>
      <c r="H3357" s="1" t="s">
        <v>4245</v>
      </c>
      <c r="L3357" s="1" t="s">
        <v>8142</v>
      </c>
      <c r="Y3357" s="1" t="s">
        <v>8135</v>
      </c>
    </row>
    <row r="3358" spans="3:25" hidden="1" x14ac:dyDescent="0.4">
      <c r="C3358" s="10" t="s">
        <v>3096</v>
      </c>
      <c r="D3358" s="1" t="s">
        <v>8147</v>
      </c>
      <c r="H3358" s="1" t="s">
        <v>4245</v>
      </c>
      <c r="L3358" s="1" t="s">
        <v>8142</v>
      </c>
      <c r="Y3358" s="1" t="s">
        <v>8135</v>
      </c>
    </row>
    <row r="3359" spans="3:25" hidden="1" x14ac:dyDescent="0.4">
      <c r="C3359" s="10" t="s">
        <v>3097</v>
      </c>
      <c r="D3359" s="1" t="s">
        <v>8147</v>
      </c>
      <c r="H3359" s="1" t="s">
        <v>4245</v>
      </c>
      <c r="L3359" s="1" t="s">
        <v>8142</v>
      </c>
      <c r="Y3359" s="1" t="s">
        <v>8135</v>
      </c>
    </row>
    <row r="3360" spans="3:25" hidden="1" x14ac:dyDescent="0.4">
      <c r="C3360" s="10" t="s">
        <v>3098</v>
      </c>
      <c r="D3360" s="1" t="s">
        <v>8147</v>
      </c>
      <c r="H3360" s="1" t="s">
        <v>4245</v>
      </c>
      <c r="L3360" s="1" t="s">
        <v>8142</v>
      </c>
      <c r="Y3360" s="1" t="s">
        <v>8135</v>
      </c>
    </row>
    <row r="3361" spans="3:25" hidden="1" x14ac:dyDescent="0.4">
      <c r="C3361" s="10" t="s">
        <v>3099</v>
      </c>
      <c r="D3361" s="1" t="s">
        <v>8147</v>
      </c>
      <c r="H3361" s="1" t="s">
        <v>4245</v>
      </c>
      <c r="L3361" s="1" t="s">
        <v>8142</v>
      </c>
      <c r="Y3361" s="1" t="s">
        <v>8135</v>
      </c>
    </row>
    <row r="3362" spans="3:25" hidden="1" x14ac:dyDescent="0.4">
      <c r="C3362" s="10" t="s">
        <v>3100</v>
      </c>
      <c r="D3362" s="1" t="s">
        <v>8147</v>
      </c>
      <c r="H3362" s="1" t="s">
        <v>4245</v>
      </c>
      <c r="L3362" s="1" t="s">
        <v>8142</v>
      </c>
      <c r="Y3362" s="1" t="s">
        <v>8135</v>
      </c>
    </row>
    <row r="3363" spans="3:25" hidden="1" x14ac:dyDescent="0.4">
      <c r="C3363" s="10" t="s">
        <v>3101</v>
      </c>
      <c r="D3363" s="1" t="s">
        <v>8147</v>
      </c>
      <c r="H3363" s="1" t="s">
        <v>4245</v>
      </c>
      <c r="L3363" s="1" t="s">
        <v>8142</v>
      </c>
      <c r="Y3363" s="1" t="s">
        <v>8135</v>
      </c>
    </row>
    <row r="3364" spans="3:25" hidden="1" x14ac:dyDescent="0.4">
      <c r="C3364" s="10" t="s">
        <v>3102</v>
      </c>
      <c r="D3364" s="1" t="s">
        <v>8147</v>
      </c>
      <c r="H3364" s="1" t="s">
        <v>4245</v>
      </c>
      <c r="L3364" s="1" t="s">
        <v>8142</v>
      </c>
      <c r="Y3364" s="1" t="s">
        <v>8135</v>
      </c>
    </row>
    <row r="3365" spans="3:25" hidden="1" x14ac:dyDescent="0.4">
      <c r="C3365" s="10" t="s">
        <v>3103</v>
      </c>
      <c r="D3365" s="1" t="s">
        <v>8147</v>
      </c>
      <c r="H3365" s="1" t="s">
        <v>4245</v>
      </c>
      <c r="L3365" s="1" t="s">
        <v>8142</v>
      </c>
      <c r="Y3365" s="1" t="s">
        <v>8135</v>
      </c>
    </row>
    <row r="3366" spans="3:25" hidden="1" x14ac:dyDescent="0.4">
      <c r="C3366" s="10" t="s">
        <v>3104</v>
      </c>
      <c r="D3366" s="1" t="s">
        <v>8147</v>
      </c>
      <c r="H3366" s="1" t="s">
        <v>4245</v>
      </c>
      <c r="L3366" s="1" t="s">
        <v>8142</v>
      </c>
      <c r="Y3366" s="1" t="s">
        <v>8135</v>
      </c>
    </row>
    <row r="3367" spans="3:25" s="13" customFormat="1" hidden="1" x14ac:dyDescent="0.4">
      <c r="C3367" s="12" t="s">
        <v>3105</v>
      </c>
      <c r="D3367" s="1" t="s">
        <v>8148</v>
      </c>
      <c r="H3367" s="13" t="s">
        <v>4246</v>
      </c>
      <c r="L3367" s="13" t="s">
        <v>8142</v>
      </c>
      <c r="Y3367" s="13" t="s">
        <v>8135</v>
      </c>
    </row>
    <row r="3368" spans="3:25" hidden="1" x14ac:dyDescent="0.4">
      <c r="C3368" s="10" t="s">
        <v>3106</v>
      </c>
      <c r="D3368" s="1" t="s">
        <v>8148</v>
      </c>
      <c r="H3368" s="1" t="s">
        <v>4246</v>
      </c>
      <c r="L3368" s="1" t="s">
        <v>8142</v>
      </c>
      <c r="Y3368" s="1" t="s">
        <v>8135</v>
      </c>
    </row>
    <row r="3369" spans="3:25" hidden="1" x14ac:dyDescent="0.4">
      <c r="C3369" s="10" t="s">
        <v>3107</v>
      </c>
      <c r="D3369" s="1" t="s">
        <v>8148</v>
      </c>
      <c r="H3369" s="1" t="s">
        <v>4246</v>
      </c>
      <c r="L3369" s="1" t="s">
        <v>8142</v>
      </c>
      <c r="Y3369" s="1" t="s">
        <v>8135</v>
      </c>
    </row>
    <row r="3370" spans="3:25" hidden="1" x14ac:dyDescent="0.4">
      <c r="C3370" s="10" t="s">
        <v>3108</v>
      </c>
      <c r="D3370" s="1" t="s">
        <v>8148</v>
      </c>
      <c r="H3370" s="1" t="s">
        <v>4246</v>
      </c>
      <c r="L3370" s="1" t="s">
        <v>8142</v>
      </c>
      <c r="Y3370" s="1" t="s">
        <v>8135</v>
      </c>
    </row>
    <row r="3371" spans="3:25" hidden="1" x14ac:dyDescent="0.4">
      <c r="C3371" s="10" t="s">
        <v>3109</v>
      </c>
      <c r="D3371" s="1" t="s">
        <v>8148</v>
      </c>
      <c r="H3371" s="1" t="s">
        <v>4246</v>
      </c>
      <c r="L3371" s="1" t="s">
        <v>8142</v>
      </c>
      <c r="Y3371" s="1" t="s">
        <v>8135</v>
      </c>
    </row>
    <row r="3372" spans="3:25" hidden="1" x14ac:dyDescent="0.4">
      <c r="C3372" s="10" t="s">
        <v>3110</v>
      </c>
      <c r="D3372" s="1" t="s">
        <v>8148</v>
      </c>
      <c r="H3372" s="1" t="s">
        <v>4246</v>
      </c>
      <c r="L3372" s="1" t="s">
        <v>8142</v>
      </c>
      <c r="Y3372" s="1" t="s">
        <v>8135</v>
      </c>
    </row>
    <row r="3373" spans="3:25" hidden="1" x14ac:dyDescent="0.4">
      <c r="C3373" s="10" t="s">
        <v>3111</v>
      </c>
      <c r="D3373" s="1" t="s">
        <v>8148</v>
      </c>
      <c r="H3373" s="1" t="s">
        <v>4246</v>
      </c>
      <c r="L3373" s="1" t="s">
        <v>8142</v>
      </c>
      <c r="Y3373" s="1" t="s">
        <v>8135</v>
      </c>
    </row>
    <row r="3374" spans="3:25" hidden="1" x14ac:dyDescent="0.4">
      <c r="C3374" s="10" t="s">
        <v>3112</v>
      </c>
      <c r="D3374" s="1" t="s">
        <v>8148</v>
      </c>
      <c r="H3374" s="1" t="s">
        <v>4246</v>
      </c>
      <c r="L3374" s="1" t="s">
        <v>8142</v>
      </c>
      <c r="Y3374" s="1" t="s">
        <v>8135</v>
      </c>
    </row>
    <row r="3375" spans="3:25" hidden="1" x14ac:dyDescent="0.4">
      <c r="C3375" s="10" t="s">
        <v>3113</v>
      </c>
      <c r="D3375" s="1" t="s">
        <v>8148</v>
      </c>
      <c r="H3375" s="1" t="s">
        <v>4246</v>
      </c>
      <c r="L3375" s="1" t="s">
        <v>8142</v>
      </c>
      <c r="Y3375" s="1" t="s">
        <v>8135</v>
      </c>
    </row>
    <row r="3376" spans="3:25" hidden="1" x14ac:dyDescent="0.4">
      <c r="C3376" s="10" t="s">
        <v>3114</v>
      </c>
      <c r="D3376" s="1" t="s">
        <v>8148</v>
      </c>
      <c r="H3376" s="1" t="s">
        <v>4246</v>
      </c>
      <c r="L3376" s="1" t="s">
        <v>8142</v>
      </c>
      <c r="Y3376" s="1" t="s">
        <v>8135</v>
      </c>
    </row>
    <row r="3377" spans="3:25" hidden="1" x14ac:dyDescent="0.4">
      <c r="C3377" s="10" t="s">
        <v>3115</v>
      </c>
      <c r="D3377" s="1" t="s">
        <v>8148</v>
      </c>
      <c r="H3377" s="1" t="s">
        <v>4246</v>
      </c>
      <c r="L3377" s="1" t="s">
        <v>8142</v>
      </c>
      <c r="Y3377" s="1" t="s">
        <v>8135</v>
      </c>
    </row>
    <row r="3378" spans="3:25" hidden="1" x14ac:dyDescent="0.4">
      <c r="C3378" s="10" t="s">
        <v>3116</v>
      </c>
      <c r="D3378" s="1" t="s">
        <v>8148</v>
      </c>
      <c r="H3378" s="1" t="s">
        <v>4246</v>
      </c>
      <c r="L3378" s="1" t="s">
        <v>8142</v>
      </c>
      <c r="Y3378" s="1" t="s">
        <v>8135</v>
      </c>
    </row>
    <row r="3379" spans="3:25" hidden="1" x14ac:dyDescent="0.4">
      <c r="C3379" s="10" t="s">
        <v>3117</v>
      </c>
      <c r="D3379" s="1" t="s">
        <v>8148</v>
      </c>
      <c r="H3379" s="1" t="s">
        <v>4246</v>
      </c>
      <c r="L3379" s="1" t="s">
        <v>8142</v>
      </c>
      <c r="Y3379" s="1" t="s">
        <v>8135</v>
      </c>
    </row>
    <row r="3380" spans="3:25" hidden="1" x14ac:dyDescent="0.4">
      <c r="C3380" s="10" t="s">
        <v>3118</v>
      </c>
      <c r="D3380" s="1" t="s">
        <v>8148</v>
      </c>
      <c r="H3380" s="1" t="s">
        <v>4246</v>
      </c>
      <c r="L3380" s="1" t="s">
        <v>8142</v>
      </c>
      <c r="Y3380" s="1" t="s">
        <v>8135</v>
      </c>
    </row>
    <row r="3381" spans="3:25" hidden="1" x14ac:dyDescent="0.4">
      <c r="C3381" s="10" t="s">
        <v>3119</v>
      </c>
      <c r="D3381" s="1" t="s">
        <v>8148</v>
      </c>
      <c r="H3381" s="1" t="s">
        <v>4246</v>
      </c>
      <c r="L3381" s="1" t="s">
        <v>8142</v>
      </c>
      <c r="Y3381" s="1" t="s">
        <v>8135</v>
      </c>
    </row>
    <row r="3382" spans="3:25" hidden="1" x14ac:dyDescent="0.4">
      <c r="C3382" s="10" t="s">
        <v>3120</v>
      </c>
      <c r="D3382" s="1" t="s">
        <v>8148</v>
      </c>
      <c r="H3382" s="1" t="s">
        <v>4246</v>
      </c>
      <c r="L3382" s="1" t="s">
        <v>8142</v>
      </c>
      <c r="Y3382" s="1" t="s">
        <v>8135</v>
      </c>
    </row>
    <row r="3383" spans="3:25" hidden="1" x14ac:dyDescent="0.4">
      <c r="C3383" s="10" t="s">
        <v>3121</v>
      </c>
      <c r="D3383" s="1" t="s">
        <v>8148</v>
      </c>
      <c r="H3383" s="1" t="s">
        <v>4246</v>
      </c>
      <c r="L3383" s="1" t="s">
        <v>8142</v>
      </c>
      <c r="Y3383" s="1" t="s">
        <v>8135</v>
      </c>
    </row>
    <row r="3384" spans="3:25" hidden="1" x14ac:dyDescent="0.4">
      <c r="C3384" s="10" t="s">
        <v>3122</v>
      </c>
      <c r="D3384" s="1" t="s">
        <v>8148</v>
      </c>
      <c r="H3384" s="1" t="s">
        <v>4246</v>
      </c>
      <c r="L3384" s="1" t="s">
        <v>8142</v>
      </c>
      <c r="Y3384" s="1" t="s">
        <v>8135</v>
      </c>
    </row>
    <row r="3385" spans="3:25" hidden="1" x14ac:dyDescent="0.4">
      <c r="C3385" s="10" t="s">
        <v>3123</v>
      </c>
      <c r="D3385" s="1" t="s">
        <v>8148</v>
      </c>
      <c r="H3385" s="1" t="s">
        <v>4246</v>
      </c>
      <c r="L3385" s="1" t="s">
        <v>8142</v>
      </c>
      <c r="Y3385" s="1" t="s">
        <v>8135</v>
      </c>
    </row>
    <row r="3386" spans="3:25" hidden="1" x14ac:dyDescent="0.4">
      <c r="C3386" s="10" t="s">
        <v>3124</v>
      </c>
      <c r="D3386" s="1" t="s">
        <v>8148</v>
      </c>
      <c r="H3386" s="1" t="s">
        <v>4246</v>
      </c>
      <c r="L3386" s="1" t="s">
        <v>8142</v>
      </c>
      <c r="Y3386" s="1" t="s">
        <v>8135</v>
      </c>
    </row>
    <row r="3387" spans="3:25" hidden="1" x14ac:dyDescent="0.4">
      <c r="C3387" s="10" t="s">
        <v>3125</v>
      </c>
      <c r="D3387" s="1" t="s">
        <v>8148</v>
      </c>
      <c r="H3387" s="1" t="s">
        <v>4246</v>
      </c>
      <c r="L3387" s="1" t="s">
        <v>8142</v>
      </c>
      <c r="Y3387" s="1" t="s">
        <v>8135</v>
      </c>
    </row>
    <row r="3388" spans="3:25" hidden="1" x14ac:dyDescent="0.4">
      <c r="C3388" s="10" t="s">
        <v>3126</v>
      </c>
      <c r="D3388" s="1" t="s">
        <v>8148</v>
      </c>
      <c r="H3388" s="1" t="s">
        <v>4246</v>
      </c>
      <c r="L3388" s="1" t="s">
        <v>8142</v>
      </c>
      <c r="Y3388" s="1" t="s">
        <v>8135</v>
      </c>
    </row>
    <row r="3389" spans="3:25" hidden="1" x14ac:dyDescent="0.4">
      <c r="C3389" s="10" t="s">
        <v>3127</v>
      </c>
      <c r="D3389" s="1" t="s">
        <v>8148</v>
      </c>
      <c r="H3389" s="1" t="s">
        <v>4246</v>
      </c>
      <c r="L3389" s="1" t="s">
        <v>8142</v>
      </c>
      <c r="Y3389" s="1" t="s">
        <v>8135</v>
      </c>
    </row>
    <row r="3390" spans="3:25" hidden="1" x14ac:dyDescent="0.4">
      <c r="C3390" s="10" t="s">
        <v>3128</v>
      </c>
      <c r="D3390" s="1" t="s">
        <v>8148</v>
      </c>
      <c r="H3390" s="1" t="s">
        <v>4246</v>
      </c>
      <c r="L3390" s="1" t="s">
        <v>8142</v>
      </c>
      <c r="Y3390" s="1" t="s">
        <v>8135</v>
      </c>
    </row>
    <row r="3391" spans="3:25" hidden="1" x14ac:dyDescent="0.4">
      <c r="C3391" s="10" t="s">
        <v>3129</v>
      </c>
      <c r="D3391" s="1" t="s">
        <v>8148</v>
      </c>
      <c r="H3391" s="1" t="s">
        <v>4246</v>
      </c>
      <c r="L3391" s="1" t="s">
        <v>8142</v>
      </c>
      <c r="Y3391" s="1" t="s">
        <v>8135</v>
      </c>
    </row>
    <row r="3392" spans="3:25" hidden="1" x14ac:dyDescent="0.4">
      <c r="C3392" s="10" t="s">
        <v>3130</v>
      </c>
      <c r="D3392" s="1" t="s">
        <v>8148</v>
      </c>
      <c r="H3392" s="1" t="s">
        <v>4246</v>
      </c>
      <c r="L3392" s="1" t="s">
        <v>8142</v>
      </c>
      <c r="Y3392" s="1" t="s">
        <v>8135</v>
      </c>
    </row>
    <row r="3393" spans="3:25" hidden="1" x14ac:dyDescent="0.4">
      <c r="C3393" s="10" t="s">
        <v>3131</v>
      </c>
      <c r="D3393" s="1" t="s">
        <v>8148</v>
      </c>
      <c r="H3393" s="1" t="s">
        <v>4246</v>
      </c>
      <c r="L3393" s="1" t="s">
        <v>8142</v>
      </c>
      <c r="Y3393" s="1" t="s">
        <v>8135</v>
      </c>
    </row>
    <row r="3394" spans="3:25" hidden="1" x14ac:dyDescent="0.4">
      <c r="C3394" s="10" t="s">
        <v>3132</v>
      </c>
      <c r="D3394" s="1" t="s">
        <v>8148</v>
      </c>
      <c r="H3394" s="1" t="s">
        <v>4246</v>
      </c>
      <c r="L3394" s="1" t="s">
        <v>8142</v>
      </c>
      <c r="Y3394" s="1" t="s">
        <v>8135</v>
      </c>
    </row>
    <row r="3395" spans="3:25" hidden="1" x14ac:dyDescent="0.4">
      <c r="C3395" s="10" t="s">
        <v>3133</v>
      </c>
      <c r="D3395" s="1" t="s">
        <v>8148</v>
      </c>
      <c r="H3395" s="1" t="s">
        <v>4246</v>
      </c>
      <c r="L3395" s="1" t="s">
        <v>8142</v>
      </c>
      <c r="Y3395" s="1" t="s">
        <v>8135</v>
      </c>
    </row>
    <row r="3396" spans="3:25" hidden="1" x14ac:dyDescent="0.4">
      <c r="C3396" s="10" t="s">
        <v>3134</v>
      </c>
      <c r="D3396" s="1" t="s">
        <v>8148</v>
      </c>
      <c r="H3396" s="1" t="s">
        <v>4246</v>
      </c>
      <c r="L3396" s="1" t="s">
        <v>8142</v>
      </c>
      <c r="Y3396" s="1" t="s">
        <v>8135</v>
      </c>
    </row>
    <row r="3397" spans="3:25" hidden="1" x14ac:dyDescent="0.4">
      <c r="C3397" s="10" t="s">
        <v>3135</v>
      </c>
      <c r="D3397" s="1" t="s">
        <v>8148</v>
      </c>
      <c r="H3397" s="1" t="s">
        <v>4246</v>
      </c>
      <c r="L3397" s="1" t="s">
        <v>8142</v>
      </c>
      <c r="Y3397" s="1" t="s">
        <v>8135</v>
      </c>
    </row>
    <row r="3398" spans="3:25" hidden="1" x14ac:dyDescent="0.4">
      <c r="C3398" s="10" t="s">
        <v>3136</v>
      </c>
      <c r="D3398" s="1" t="s">
        <v>8148</v>
      </c>
      <c r="H3398" s="1" t="s">
        <v>4246</v>
      </c>
      <c r="L3398" s="1" t="s">
        <v>8142</v>
      </c>
      <c r="Y3398" s="1" t="s">
        <v>8135</v>
      </c>
    </row>
    <row r="3399" spans="3:25" hidden="1" x14ac:dyDescent="0.4">
      <c r="C3399" s="10" t="s">
        <v>3137</v>
      </c>
      <c r="D3399" s="1" t="s">
        <v>8148</v>
      </c>
      <c r="H3399" s="1" t="s">
        <v>4246</v>
      </c>
      <c r="L3399" s="1" t="s">
        <v>8142</v>
      </c>
      <c r="Y3399" s="1" t="s">
        <v>8135</v>
      </c>
    </row>
    <row r="3400" spans="3:25" hidden="1" x14ac:dyDescent="0.4">
      <c r="C3400" s="10" t="s">
        <v>3138</v>
      </c>
      <c r="D3400" s="1" t="s">
        <v>8148</v>
      </c>
      <c r="H3400" s="1" t="s">
        <v>4246</v>
      </c>
      <c r="L3400" s="1" t="s">
        <v>8142</v>
      </c>
      <c r="Y3400" s="1" t="s">
        <v>8135</v>
      </c>
    </row>
    <row r="3401" spans="3:25" hidden="1" x14ac:dyDescent="0.4">
      <c r="C3401" s="10" t="s">
        <v>3139</v>
      </c>
      <c r="D3401" s="1" t="s">
        <v>8148</v>
      </c>
      <c r="H3401" s="1" t="s">
        <v>4246</v>
      </c>
      <c r="L3401" s="1" t="s">
        <v>8142</v>
      </c>
      <c r="Y3401" s="1" t="s">
        <v>8135</v>
      </c>
    </row>
    <row r="3402" spans="3:25" hidden="1" x14ac:dyDescent="0.4">
      <c r="C3402" s="10" t="s">
        <v>3140</v>
      </c>
      <c r="D3402" s="1" t="s">
        <v>8148</v>
      </c>
      <c r="H3402" s="1" t="s">
        <v>4246</v>
      </c>
      <c r="L3402" s="1" t="s">
        <v>8142</v>
      </c>
      <c r="Y3402" s="1" t="s">
        <v>8135</v>
      </c>
    </row>
    <row r="3403" spans="3:25" hidden="1" x14ac:dyDescent="0.4">
      <c r="C3403" s="10" t="s">
        <v>3141</v>
      </c>
      <c r="D3403" s="1" t="s">
        <v>8148</v>
      </c>
      <c r="H3403" s="1" t="s">
        <v>4246</v>
      </c>
      <c r="L3403" s="1" t="s">
        <v>8142</v>
      </c>
      <c r="Y3403" s="1" t="s">
        <v>8135</v>
      </c>
    </row>
    <row r="3404" spans="3:25" hidden="1" x14ac:dyDescent="0.4">
      <c r="C3404" s="10" t="s">
        <v>3142</v>
      </c>
      <c r="D3404" s="1" t="s">
        <v>8148</v>
      </c>
      <c r="H3404" s="1" t="s">
        <v>4246</v>
      </c>
      <c r="L3404" s="1" t="s">
        <v>8142</v>
      </c>
      <c r="Y3404" s="1" t="s">
        <v>8135</v>
      </c>
    </row>
    <row r="3405" spans="3:25" hidden="1" x14ac:dyDescent="0.4">
      <c r="C3405" s="10" t="s">
        <v>3143</v>
      </c>
      <c r="D3405" s="1" t="s">
        <v>8148</v>
      </c>
      <c r="H3405" s="1" t="s">
        <v>4246</v>
      </c>
      <c r="L3405" s="1" t="s">
        <v>8142</v>
      </c>
      <c r="Y3405" s="1" t="s">
        <v>8135</v>
      </c>
    </row>
    <row r="3406" spans="3:25" hidden="1" x14ac:dyDescent="0.4">
      <c r="C3406" s="10" t="s">
        <v>3144</v>
      </c>
      <c r="D3406" s="1" t="s">
        <v>8148</v>
      </c>
      <c r="H3406" s="1" t="s">
        <v>4246</v>
      </c>
      <c r="L3406" s="1" t="s">
        <v>8142</v>
      </c>
      <c r="Y3406" s="1" t="s">
        <v>8135</v>
      </c>
    </row>
    <row r="3407" spans="3:25" hidden="1" x14ac:dyDescent="0.4">
      <c r="C3407" s="10" t="s">
        <v>3145</v>
      </c>
      <c r="D3407" s="1" t="s">
        <v>8148</v>
      </c>
      <c r="H3407" s="1" t="s">
        <v>4246</v>
      </c>
      <c r="L3407" s="1" t="s">
        <v>8142</v>
      </c>
      <c r="Y3407" s="1" t="s">
        <v>8135</v>
      </c>
    </row>
    <row r="3408" spans="3:25" hidden="1" x14ac:dyDescent="0.4">
      <c r="C3408" s="10" t="s">
        <v>3146</v>
      </c>
      <c r="D3408" s="1" t="s">
        <v>8148</v>
      </c>
      <c r="H3408" s="1" t="s">
        <v>4246</v>
      </c>
      <c r="L3408" s="1" t="s">
        <v>8142</v>
      </c>
      <c r="Y3408" s="1" t="s">
        <v>8135</v>
      </c>
    </row>
    <row r="3409" spans="3:25" hidden="1" x14ac:dyDescent="0.4">
      <c r="C3409" s="10" t="s">
        <v>3147</v>
      </c>
      <c r="D3409" s="1" t="s">
        <v>8148</v>
      </c>
      <c r="H3409" s="1" t="s">
        <v>4246</v>
      </c>
      <c r="L3409" s="1" t="s">
        <v>8142</v>
      </c>
      <c r="Y3409" s="1" t="s">
        <v>8135</v>
      </c>
    </row>
    <row r="3410" spans="3:25" hidden="1" x14ac:dyDescent="0.4">
      <c r="C3410" s="10" t="s">
        <v>3148</v>
      </c>
      <c r="D3410" s="1" t="s">
        <v>8148</v>
      </c>
      <c r="H3410" s="1" t="s">
        <v>4246</v>
      </c>
      <c r="L3410" s="1" t="s">
        <v>8142</v>
      </c>
      <c r="Y3410" s="1" t="s">
        <v>8135</v>
      </c>
    </row>
    <row r="3411" spans="3:25" hidden="1" x14ac:dyDescent="0.4">
      <c r="C3411" s="10" t="s">
        <v>3149</v>
      </c>
      <c r="D3411" s="1" t="s">
        <v>8148</v>
      </c>
      <c r="H3411" s="1" t="s">
        <v>4246</v>
      </c>
      <c r="L3411" s="1" t="s">
        <v>8142</v>
      </c>
      <c r="Y3411" s="1" t="s">
        <v>8135</v>
      </c>
    </row>
    <row r="3412" spans="3:25" hidden="1" x14ac:dyDescent="0.4">
      <c r="C3412" s="10" t="s">
        <v>3150</v>
      </c>
      <c r="D3412" s="1" t="s">
        <v>8148</v>
      </c>
      <c r="H3412" s="1" t="s">
        <v>4246</v>
      </c>
      <c r="L3412" s="1" t="s">
        <v>8142</v>
      </c>
      <c r="Y3412" s="1" t="s">
        <v>8135</v>
      </c>
    </row>
    <row r="3413" spans="3:25" hidden="1" x14ac:dyDescent="0.4">
      <c r="C3413" s="10" t="s">
        <v>3151</v>
      </c>
      <c r="D3413" s="1" t="s">
        <v>8148</v>
      </c>
      <c r="H3413" s="1" t="s">
        <v>4246</v>
      </c>
      <c r="L3413" s="1" t="s">
        <v>8142</v>
      </c>
      <c r="Y3413" s="1" t="s">
        <v>8135</v>
      </c>
    </row>
    <row r="3414" spans="3:25" hidden="1" x14ac:dyDescent="0.4">
      <c r="C3414" s="10" t="s">
        <v>3152</v>
      </c>
      <c r="D3414" s="1" t="s">
        <v>8148</v>
      </c>
      <c r="H3414" s="1" t="s">
        <v>4246</v>
      </c>
      <c r="L3414" s="1" t="s">
        <v>8142</v>
      </c>
      <c r="Y3414" s="1" t="s">
        <v>8135</v>
      </c>
    </row>
    <row r="3415" spans="3:25" hidden="1" x14ac:dyDescent="0.4">
      <c r="C3415" s="10" t="s">
        <v>3153</v>
      </c>
      <c r="D3415" s="1" t="s">
        <v>8148</v>
      </c>
      <c r="H3415" s="1" t="s">
        <v>4246</v>
      </c>
      <c r="L3415" s="1" t="s">
        <v>8142</v>
      </c>
      <c r="Y3415" s="1" t="s">
        <v>8135</v>
      </c>
    </row>
    <row r="3416" spans="3:25" hidden="1" x14ac:dyDescent="0.4">
      <c r="C3416" s="10" t="s">
        <v>3154</v>
      </c>
      <c r="D3416" s="1" t="s">
        <v>8148</v>
      </c>
      <c r="H3416" s="1" t="s">
        <v>4246</v>
      </c>
      <c r="L3416" s="1" t="s">
        <v>8142</v>
      </c>
      <c r="Y3416" s="1" t="s">
        <v>8135</v>
      </c>
    </row>
    <row r="3417" spans="3:25" hidden="1" x14ac:dyDescent="0.4">
      <c r="C3417" s="10" t="s">
        <v>3155</v>
      </c>
      <c r="D3417" s="1" t="s">
        <v>8148</v>
      </c>
      <c r="H3417" s="1" t="s">
        <v>4246</v>
      </c>
      <c r="L3417" s="1" t="s">
        <v>8142</v>
      </c>
      <c r="Y3417" s="1" t="s">
        <v>8135</v>
      </c>
    </row>
    <row r="3418" spans="3:25" hidden="1" x14ac:dyDescent="0.4">
      <c r="C3418" s="10" t="s">
        <v>3156</v>
      </c>
      <c r="D3418" s="1" t="s">
        <v>8148</v>
      </c>
      <c r="H3418" s="1" t="s">
        <v>4246</v>
      </c>
      <c r="L3418" s="1" t="s">
        <v>8142</v>
      </c>
      <c r="Y3418" s="1" t="s">
        <v>8135</v>
      </c>
    </row>
    <row r="3419" spans="3:25" hidden="1" x14ac:dyDescent="0.4">
      <c r="C3419" s="10" t="s">
        <v>3157</v>
      </c>
      <c r="D3419" s="1" t="s">
        <v>8148</v>
      </c>
      <c r="H3419" s="1" t="s">
        <v>4246</v>
      </c>
      <c r="L3419" s="1" t="s">
        <v>8142</v>
      </c>
      <c r="Y3419" s="1" t="s">
        <v>8135</v>
      </c>
    </row>
    <row r="3420" spans="3:25" hidden="1" x14ac:dyDescent="0.4">
      <c r="C3420" s="10" t="s">
        <v>3158</v>
      </c>
      <c r="D3420" s="1" t="s">
        <v>8148</v>
      </c>
      <c r="H3420" s="1" t="s">
        <v>4246</v>
      </c>
      <c r="L3420" s="1" t="s">
        <v>8142</v>
      </c>
      <c r="Y3420" s="1" t="s">
        <v>8135</v>
      </c>
    </row>
    <row r="3421" spans="3:25" hidden="1" x14ac:dyDescent="0.4">
      <c r="C3421" s="10" t="s">
        <v>3159</v>
      </c>
      <c r="D3421" s="1" t="s">
        <v>8148</v>
      </c>
      <c r="H3421" s="1" t="s">
        <v>4246</v>
      </c>
      <c r="L3421" s="1" t="s">
        <v>8142</v>
      </c>
      <c r="Y3421" s="1" t="s">
        <v>8135</v>
      </c>
    </row>
    <row r="3422" spans="3:25" hidden="1" x14ac:dyDescent="0.4">
      <c r="C3422" s="10" t="s">
        <v>3160</v>
      </c>
      <c r="D3422" s="1" t="s">
        <v>8148</v>
      </c>
      <c r="H3422" s="1" t="s">
        <v>4246</v>
      </c>
      <c r="L3422" s="1" t="s">
        <v>8142</v>
      </c>
      <c r="Y3422" s="1" t="s">
        <v>8135</v>
      </c>
    </row>
    <row r="3423" spans="3:25" hidden="1" x14ac:dyDescent="0.4">
      <c r="C3423" s="10" t="s">
        <v>3161</v>
      </c>
      <c r="D3423" s="1" t="s">
        <v>8148</v>
      </c>
      <c r="H3423" s="1" t="s">
        <v>4246</v>
      </c>
      <c r="L3423" s="1" t="s">
        <v>8142</v>
      </c>
      <c r="Y3423" s="1" t="s">
        <v>8135</v>
      </c>
    </row>
    <row r="3424" spans="3:25" hidden="1" x14ac:dyDescent="0.4">
      <c r="C3424" s="10" t="s">
        <v>3162</v>
      </c>
      <c r="D3424" s="1" t="s">
        <v>8148</v>
      </c>
      <c r="H3424" s="1" t="s">
        <v>4246</v>
      </c>
      <c r="L3424" s="1" t="s">
        <v>8142</v>
      </c>
      <c r="Y3424" s="1" t="s">
        <v>8135</v>
      </c>
    </row>
    <row r="3425" spans="3:25" hidden="1" x14ac:dyDescent="0.4">
      <c r="C3425" s="10" t="s">
        <v>3163</v>
      </c>
      <c r="D3425" s="1" t="s">
        <v>8148</v>
      </c>
      <c r="H3425" s="1" t="s">
        <v>4246</v>
      </c>
      <c r="L3425" s="1" t="s">
        <v>8142</v>
      </c>
      <c r="Y3425" s="1" t="s">
        <v>8135</v>
      </c>
    </row>
    <row r="3426" spans="3:25" hidden="1" x14ac:dyDescent="0.4">
      <c r="C3426" s="10" t="s">
        <v>3164</v>
      </c>
      <c r="D3426" s="1" t="s">
        <v>8148</v>
      </c>
      <c r="H3426" s="1" t="s">
        <v>4246</v>
      </c>
      <c r="L3426" s="1" t="s">
        <v>8142</v>
      </c>
      <c r="Y3426" s="1" t="s">
        <v>8135</v>
      </c>
    </row>
    <row r="3427" spans="3:25" hidden="1" x14ac:dyDescent="0.4">
      <c r="C3427" s="10" t="s">
        <v>3165</v>
      </c>
      <c r="D3427" s="1" t="s">
        <v>8148</v>
      </c>
      <c r="H3427" s="1" t="s">
        <v>4246</v>
      </c>
      <c r="L3427" s="1" t="s">
        <v>8142</v>
      </c>
      <c r="Y3427" s="1" t="s">
        <v>8135</v>
      </c>
    </row>
    <row r="3428" spans="3:25" hidden="1" x14ac:dyDescent="0.4">
      <c r="C3428" s="10" t="s">
        <v>3166</v>
      </c>
      <c r="D3428" s="1" t="s">
        <v>8148</v>
      </c>
      <c r="H3428" s="1" t="s">
        <v>4246</v>
      </c>
      <c r="L3428" s="1" t="s">
        <v>8142</v>
      </c>
      <c r="Y3428" s="1" t="s">
        <v>8135</v>
      </c>
    </row>
    <row r="3429" spans="3:25" hidden="1" x14ac:dyDescent="0.4">
      <c r="C3429" s="10" t="s">
        <v>3167</v>
      </c>
      <c r="D3429" s="1" t="s">
        <v>8148</v>
      </c>
      <c r="H3429" s="1" t="s">
        <v>4246</v>
      </c>
      <c r="L3429" s="1" t="s">
        <v>8142</v>
      </c>
      <c r="Y3429" s="1" t="s">
        <v>8135</v>
      </c>
    </row>
    <row r="3430" spans="3:25" hidden="1" x14ac:dyDescent="0.4">
      <c r="C3430" s="10" t="s">
        <v>3168</v>
      </c>
      <c r="D3430" s="1" t="s">
        <v>8148</v>
      </c>
      <c r="H3430" s="1" t="s">
        <v>4246</v>
      </c>
      <c r="L3430" s="1" t="s">
        <v>8142</v>
      </c>
      <c r="Y3430" s="1" t="s">
        <v>8135</v>
      </c>
    </row>
    <row r="3431" spans="3:25" hidden="1" x14ac:dyDescent="0.4">
      <c r="C3431" s="10" t="s">
        <v>3169</v>
      </c>
      <c r="D3431" s="1" t="s">
        <v>8148</v>
      </c>
      <c r="H3431" s="1" t="s">
        <v>4246</v>
      </c>
      <c r="L3431" s="1" t="s">
        <v>8142</v>
      </c>
      <c r="Y3431" s="1" t="s">
        <v>8135</v>
      </c>
    </row>
    <row r="3432" spans="3:25" hidden="1" x14ac:dyDescent="0.4">
      <c r="C3432" s="10" t="s">
        <v>3170</v>
      </c>
      <c r="D3432" s="1" t="s">
        <v>8148</v>
      </c>
      <c r="H3432" s="1" t="s">
        <v>4246</v>
      </c>
      <c r="L3432" s="1" t="s">
        <v>8142</v>
      </c>
      <c r="Y3432" s="1" t="s">
        <v>8135</v>
      </c>
    </row>
    <row r="3433" spans="3:25" hidden="1" x14ac:dyDescent="0.4">
      <c r="C3433" s="10" t="s">
        <v>3171</v>
      </c>
      <c r="D3433" s="1" t="s">
        <v>8148</v>
      </c>
      <c r="H3433" s="1" t="s">
        <v>4246</v>
      </c>
      <c r="L3433" s="1" t="s">
        <v>8142</v>
      </c>
      <c r="Y3433" s="1" t="s">
        <v>8135</v>
      </c>
    </row>
    <row r="3434" spans="3:25" hidden="1" x14ac:dyDescent="0.4">
      <c r="C3434" s="10" t="s">
        <v>3172</v>
      </c>
      <c r="D3434" s="1" t="s">
        <v>8148</v>
      </c>
      <c r="H3434" s="1" t="s">
        <v>4246</v>
      </c>
      <c r="L3434" s="1" t="s">
        <v>8142</v>
      </c>
      <c r="Y3434" s="1" t="s">
        <v>8135</v>
      </c>
    </row>
    <row r="3435" spans="3:25" hidden="1" x14ac:dyDescent="0.4">
      <c r="C3435" s="10" t="s">
        <v>3173</v>
      </c>
      <c r="D3435" s="1" t="s">
        <v>8148</v>
      </c>
      <c r="H3435" s="1" t="s">
        <v>4246</v>
      </c>
      <c r="L3435" s="1" t="s">
        <v>8142</v>
      </c>
      <c r="Y3435" s="1" t="s">
        <v>8135</v>
      </c>
    </row>
    <row r="3436" spans="3:25" hidden="1" x14ac:dyDescent="0.4">
      <c r="C3436" s="10" t="s">
        <v>3174</v>
      </c>
      <c r="D3436" s="1" t="s">
        <v>8148</v>
      </c>
      <c r="H3436" s="1" t="s">
        <v>4246</v>
      </c>
      <c r="L3436" s="1" t="s">
        <v>8142</v>
      </c>
      <c r="Y3436" s="1" t="s">
        <v>8135</v>
      </c>
    </row>
    <row r="3437" spans="3:25" hidden="1" x14ac:dyDescent="0.4">
      <c r="C3437" s="10" t="s">
        <v>3175</v>
      </c>
      <c r="D3437" s="1" t="s">
        <v>8148</v>
      </c>
      <c r="H3437" s="1" t="s">
        <v>4246</v>
      </c>
      <c r="L3437" s="1" t="s">
        <v>8142</v>
      </c>
      <c r="Y3437" s="1" t="s">
        <v>8135</v>
      </c>
    </row>
    <row r="3438" spans="3:25" hidden="1" x14ac:dyDescent="0.4">
      <c r="C3438" s="10" t="s">
        <v>3176</v>
      </c>
      <c r="D3438" s="1" t="s">
        <v>8148</v>
      </c>
      <c r="H3438" s="1" t="s">
        <v>4246</v>
      </c>
      <c r="L3438" s="1" t="s">
        <v>8142</v>
      </c>
      <c r="Y3438" s="1" t="s">
        <v>8135</v>
      </c>
    </row>
    <row r="3439" spans="3:25" hidden="1" x14ac:dyDescent="0.4">
      <c r="C3439" s="10" t="s">
        <v>3177</v>
      </c>
      <c r="D3439" s="1" t="s">
        <v>8148</v>
      </c>
      <c r="H3439" s="1" t="s">
        <v>4246</v>
      </c>
      <c r="L3439" s="1" t="s">
        <v>8142</v>
      </c>
      <c r="Y3439" s="1" t="s">
        <v>8135</v>
      </c>
    </row>
    <row r="3440" spans="3:25" hidden="1" x14ac:dyDescent="0.4">
      <c r="C3440" s="10" t="s">
        <v>3178</v>
      </c>
      <c r="D3440" s="1" t="s">
        <v>8148</v>
      </c>
      <c r="H3440" s="1" t="s">
        <v>4246</v>
      </c>
      <c r="L3440" s="1" t="s">
        <v>8142</v>
      </c>
      <c r="Y3440" s="1" t="s">
        <v>8135</v>
      </c>
    </row>
    <row r="3441" spans="3:25" hidden="1" x14ac:dyDescent="0.4">
      <c r="C3441" s="10" t="s">
        <v>3179</v>
      </c>
      <c r="D3441" s="1" t="s">
        <v>8148</v>
      </c>
      <c r="H3441" s="1" t="s">
        <v>4246</v>
      </c>
      <c r="L3441" s="1" t="s">
        <v>8142</v>
      </c>
      <c r="Y3441" s="1" t="s">
        <v>8135</v>
      </c>
    </row>
    <row r="3442" spans="3:25" hidden="1" x14ac:dyDescent="0.4">
      <c r="C3442" s="10" t="s">
        <v>3180</v>
      </c>
      <c r="D3442" s="1" t="s">
        <v>8148</v>
      </c>
      <c r="H3442" s="1" t="s">
        <v>4246</v>
      </c>
      <c r="L3442" s="1" t="s">
        <v>8142</v>
      </c>
      <c r="Y3442" s="1" t="s">
        <v>8135</v>
      </c>
    </row>
    <row r="3443" spans="3:25" hidden="1" x14ac:dyDescent="0.4">
      <c r="C3443" s="10" t="s">
        <v>3181</v>
      </c>
      <c r="D3443" s="1" t="s">
        <v>8148</v>
      </c>
      <c r="H3443" s="1" t="s">
        <v>4246</v>
      </c>
      <c r="L3443" s="1" t="s">
        <v>8142</v>
      </c>
      <c r="Y3443" s="1" t="s">
        <v>8135</v>
      </c>
    </row>
    <row r="3444" spans="3:25" hidden="1" x14ac:dyDescent="0.4">
      <c r="C3444" s="10" t="s">
        <v>3182</v>
      </c>
      <c r="D3444" s="1" t="s">
        <v>8148</v>
      </c>
      <c r="H3444" s="1" t="s">
        <v>4246</v>
      </c>
      <c r="L3444" s="1" t="s">
        <v>8142</v>
      </c>
      <c r="Y3444" s="1" t="s">
        <v>8135</v>
      </c>
    </row>
    <row r="3445" spans="3:25" hidden="1" x14ac:dyDescent="0.4">
      <c r="C3445" s="10" t="s">
        <v>3183</v>
      </c>
      <c r="D3445" s="1" t="s">
        <v>8148</v>
      </c>
      <c r="H3445" s="1" t="s">
        <v>4246</v>
      </c>
      <c r="L3445" s="1" t="s">
        <v>8142</v>
      </c>
      <c r="Y3445" s="1" t="s">
        <v>8135</v>
      </c>
    </row>
    <row r="3446" spans="3:25" hidden="1" x14ac:dyDescent="0.4">
      <c r="C3446" s="10" t="s">
        <v>3184</v>
      </c>
      <c r="D3446" s="1" t="s">
        <v>8148</v>
      </c>
      <c r="H3446" s="1" t="s">
        <v>4246</v>
      </c>
      <c r="L3446" s="1" t="s">
        <v>8142</v>
      </c>
      <c r="Y3446" s="1" t="s">
        <v>8135</v>
      </c>
    </row>
    <row r="3447" spans="3:25" hidden="1" x14ac:dyDescent="0.4">
      <c r="C3447" s="10" t="s">
        <v>3185</v>
      </c>
      <c r="D3447" s="1" t="s">
        <v>8148</v>
      </c>
      <c r="H3447" s="1" t="s">
        <v>4246</v>
      </c>
      <c r="L3447" s="1" t="s">
        <v>8142</v>
      </c>
      <c r="Y3447" s="1" t="s">
        <v>8135</v>
      </c>
    </row>
    <row r="3448" spans="3:25" hidden="1" x14ac:dyDescent="0.4">
      <c r="C3448" s="10" t="s">
        <v>3186</v>
      </c>
      <c r="D3448" s="1" t="s">
        <v>8148</v>
      </c>
      <c r="H3448" s="1" t="s">
        <v>4246</v>
      </c>
      <c r="L3448" s="1" t="s">
        <v>8142</v>
      </c>
      <c r="Y3448" s="1" t="s">
        <v>8135</v>
      </c>
    </row>
    <row r="3449" spans="3:25" hidden="1" x14ac:dyDescent="0.4">
      <c r="C3449" s="10" t="s">
        <v>3187</v>
      </c>
      <c r="D3449" s="1" t="s">
        <v>8148</v>
      </c>
      <c r="H3449" s="1" t="s">
        <v>4246</v>
      </c>
      <c r="L3449" s="1" t="s">
        <v>8142</v>
      </c>
      <c r="Y3449" s="1" t="s">
        <v>8135</v>
      </c>
    </row>
    <row r="3450" spans="3:25" hidden="1" x14ac:dyDescent="0.4">
      <c r="C3450" s="10" t="s">
        <v>3188</v>
      </c>
      <c r="D3450" s="1" t="s">
        <v>8148</v>
      </c>
      <c r="H3450" s="1" t="s">
        <v>4246</v>
      </c>
      <c r="L3450" s="1" t="s">
        <v>8142</v>
      </c>
      <c r="Y3450" s="1" t="s">
        <v>8135</v>
      </c>
    </row>
    <row r="3451" spans="3:25" hidden="1" x14ac:dyDescent="0.4">
      <c r="C3451" s="10" t="s">
        <v>3189</v>
      </c>
      <c r="D3451" s="1" t="s">
        <v>8148</v>
      </c>
      <c r="H3451" s="1" t="s">
        <v>4246</v>
      </c>
      <c r="L3451" s="1" t="s">
        <v>8142</v>
      </c>
      <c r="Y3451" s="1" t="s">
        <v>8135</v>
      </c>
    </row>
    <row r="3452" spans="3:25" hidden="1" x14ac:dyDescent="0.4">
      <c r="C3452" s="10" t="s">
        <v>3190</v>
      </c>
      <c r="D3452" s="1" t="s">
        <v>8148</v>
      </c>
      <c r="H3452" s="1" t="s">
        <v>4246</v>
      </c>
      <c r="L3452" s="1" t="s">
        <v>8142</v>
      </c>
      <c r="Y3452" s="1" t="s">
        <v>8135</v>
      </c>
    </row>
    <row r="3453" spans="3:25" hidden="1" x14ac:dyDescent="0.4">
      <c r="C3453" s="10" t="s">
        <v>3191</v>
      </c>
      <c r="D3453" s="1" t="s">
        <v>8148</v>
      </c>
      <c r="H3453" s="1" t="s">
        <v>4246</v>
      </c>
      <c r="L3453" s="1" t="s">
        <v>8142</v>
      </c>
      <c r="Y3453" s="1" t="s">
        <v>8135</v>
      </c>
    </row>
    <row r="3454" spans="3:25" hidden="1" x14ac:dyDescent="0.4">
      <c r="C3454" s="10" t="s">
        <v>3192</v>
      </c>
      <c r="D3454" s="1" t="s">
        <v>8148</v>
      </c>
      <c r="H3454" s="1" t="s">
        <v>4246</v>
      </c>
      <c r="L3454" s="1" t="s">
        <v>8142</v>
      </c>
      <c r="Y3454" s="1" t="s">
        <v>8135</v>
      </c>
    </row>
    <row r="3455" spans="3:25" hidden="1" x14ac:dyDescent="0.4">
      <c r="C3455" s="10" t="s">
        <v>3193</v>
      </c>
      <c r="D3455" s="1" t="s">
        <v>8148</v>
      </c>
      <c r="H3455" s="1" t="s">
        <v>4246</v>
      </c>
      <c r="L3455" s="1" t="s">
        <v>8142</v>
      </c>
      <c r="Y3455" s="1" t="s">
        <v>8135</v>
      </c>
    </row>
    <row r="3456" spans="3:25" hidden="1" x14ac:dyDescent="0.4">
      <c r="C3456" s="10" t="s">
        <v>3194</v>
      </c>
      <c r="D3456" s="1" t="s">
        <v>8148</v>
      </c>
      <c r="H3456" s="1" t="s">
        <v>4246</v>
      </c>
      <c r="L3456" s="1" t="s">
        <v>8142</v>
      </c>
      <c r="Y3456" s="1" t="s">
        <v>8135</v>
      </c>
    </row>
    <row r="3457" spans="3:25" hidden="1" x14ac:dyDescent="0.4">
      <c r="C3457" s="10" t="s">
        <v>3195</v>
      </c>
      <c r="D3457" s="1" t="s">
        <v>8148</v>
      </c>
      <c r="H3457" s="1" t="s">
        <v>4246</v>
      </c>
      <c r="L3457" s="1" t="s">
        <v>8142</v>
      </c>
      <c r="Y3457" s="1" t="s">
        <v>8135</v>
      </c>
    </row>
    <row r="3458" spans="3:25" hidden="1" x14ac:dyDescent="0.4">
      <c r="C3458" s="10" t="s">
        <v>3196</v>
      </c>
      <c r="D3458" s="1" t="s">
        <v>8148</v>
      </c>
      <c r="H3458" s="1" t="s">
        <v>4246</v>
      </c>
      <c r="L3458" s="1" t="s">
        <v>8142</v>
      </c>
      <c r="Y3458" s="1" t="s">
        <v>8135</v>
      </c>
    </row>
    <row r="3459" spans="3:25" hidden="1" x14ac:dyDescent="0.4">
      <c r="C3459" s="10" t="s">
        <v>3197</v>
      </c>
      <c r="D3459" s="1" t="s">
        <v>8148</v>
      </c>
      <c r="H3459" s="1" t="s">
        <v>4246</v>
      </c>
      <c r="L3459" s="1" t="s">
        <v>8142</v>
      </c>
      <c r="Y3459" s="1" t="s">
        <v>8135</v>
      </c>
    </row>
    <row r="3460" spans="3:25" hidden="1" x14ac:dyDescent="0.4">
      <c r="C3460" s="10" t="s">
        <v>3198</v>
      </c>
      <c r="D3460" s="1" t="s">
        <v>8148</v>
      </c>
      <c r="H3460" s="1" t="s">
        <v>4246</v>
      </c>
      <c r="L3460" s="1" t="s">
        <v>8142</v>
      </c>
      <c r="Y3460" s="1" t="s">
        <v>8135</v>
      </c>
    </row>
    <row r="3461" spans="3:25" hidden="1" x14ac:dyDescent="0.4">
      <c r="C3461" s="10" t="s">
        <v>3199</v>
      </c>
      <c r="D3461" s="1" t="s">
        <v>8148</v>
      </c>
      <c r="H3461" s="1" t="s">
        <v>4246</v>
      </c>
      <c r="L3461" s="1" t="s">
        <v>8142</v>
      </c>
      <c r="Y3461" s="1" t="s">
        <v>8135</v>
      </c>
    </row>
    <row r="3462" spans="3:25" hidden="1" x14ac:dyDescent="0.4">
      <c r="C3462" s="10" t="s">
        <v>3200</v>
      </c>
      <c r="D3462" s="1" t="s">
        <v>8148</v>
      </c>
      <c r="H3462" s="1" t="s">
        <v>4246</v>
      </c>
      <c r="L3462" s="1" t="s">
        <v>8142</v>
      </c>
      <c r="Y3462" s="1" t="s">
        <v>8135</v>
      </c>
    </row>
    <row r="3463" spans="3:25" hidden="1" x14ac:dyDescent="0.4">
      <c r="C3463" s="10" t="s">
        <v>3201</v>
      </c>
      <c r="D3463" s="1" t="s">
        <v>8148</v>
      </c>
      <c r="H3463" s="1" t="s">
        <v>4246</v>
      </c>
      <c r="L3463" s="1" t="s">
        <v>8142</v>
      </c>
      <c r="Y3463" s="1" t="s">
        <v>8135</v>
      </c>
    </row>
    <row r="3464" spans="3:25" hidden="1" x14ac:dyDescent="0.4">
      <c r="C3464" s="10" t="s">
        <v>3202</v>
      </c>
      <c r="D3464" s="1" t="s">
        <v>8148</v>
      </c>
      <c r="H3464" s="1" t="s">
        <v>4246</v>
      </c>
      <c r="L3464" s="1" t="s">
        <v>8142</v>
      </c>
      <c r="Y3464" s="1" t="s">
        <v>8135</v>
      </c>
    </row>
    <row r="3465" spans="3:25" hidden="1" x14ac:dyDescent="0.4">
      <c r="C3465" s="10" t="s">
        <v>3203</v>
      </c>
      <c r="D3465" s="1" t="s">
        <v>8148</v>
      </c>
      <c r="H3465" s="1" t="s">
        <v>4246</v>
      </c>
      <c r="L3465" s="1" t="s">
        <v>8142</v>
      </c>
      <c r="Y3465" s="1" t="s">
        <v>8135</v>
      </c>
    </row>
    <row r="3466" spans="3:25" hidden="1" x14ac:dyDescent="0.4">
      <c r="C3466" s="10" t="s">
        <v>3204</v>
      </c>
      <c r="D3466" s="1" t="s">
        <v>8148</v>
      </c>
      <c r="H3466" s="1" t="s">
        <v>4246</v>
      </c>
      <c r="L3466" s="1" t="s">
        <v>8142</v>
      </c>
      <c r="Y3466" s="1" t="s">
        <v>8135</v>
      </c>
    </row>
    <row r="3467" spans="3:25" hidden="1" x14ac:dyDescent="0.4">
      <c r="C3467" s="10" t="s">
        <v>3205</v>
      </c>
      <c r="D3467" s="1" t="s">
        <v>8148</v>
      </c>
      <c r="H3467" s="1" t="s">
        <v>4246</v>
      </c>
      <c r="L3467" s="1" t="s">
        <v>8142</v>
      </c>
      <c r="Y3467" s="1" t="s">
        <v>8135</v>
      </c>
    </row>
    <row r="3468" spans="3:25" hidden="1" x14ac:dyDescent="0.4">
      <c r="C3468" s="10" t="s">
        <v>3206</v>
      </c>
      <c r="D3468" s="1" t="s">
        <v>8148</v>
      </c>
      <c r="H3468" s="1" t="s">
        <v>4246</v>
      </c>
      <c r="L3468" s="1" t="s">
        <v>8142</v>
      </c>
      <c r="Y3468" s="1" t="s">
        <v>8135</v>
      </c>
    </row>
    <row r="3469" spans="3:25" hidden="1" x14ac:dyDescent="0.4">
      <c r="C3469" s="10" t="s">
        <v>3207</v>
      </c>
      <c r="D3469" s="1" t="s">
        <v>8148</v>
      </c>
      <c r="H3469" s="1" t="s">
        <v>4246</v>
      </c>
      <c r="L3469" s="1" t="s">
        <v>8142</v>
      </c>
      <c r="Y3469" s="1" t="s">
        <v>8135</v>
      </c>
    </row>
    <row r="3470" spans="3:25" hidden="1" x14ac:dyDescent="0.4">
      <c r="C3470" s="10" t="s">
        <v>3208</v>
      </c>
      <c r="D3470" s="1" t="s">
        <v>8148</v>
      </c>
      <c r="H3470" s="1" t="s">
        <v>4246</v>
      </c>
      <c r="L3470" s="1" t="s">
        <v>8142</v>
      </c>
      <c r="Y3470" s="1" t="s">
        <v>8135</v>
      </c>
    </row>
    <row r="3471" spans="3:25" hidden="1" x14ac:dyDescent="0.4">
      <c r="C3471" s="10" t="s">
        <v>3209</v>
      </c>
      <c r="D3471" s="1" t="s">
        <v>8148</v>
      </c>
      <c r="H3471" s="1" t="s">
        <v>4246</v>
      </c>
      <c r="L3471" s="1" t="s">
        <v>8142</v>
      </c>
      <c r="Y3471" s="1" t="s">
        <v>8135</v>
      </c>
    </row>
    <row r="3472" spans="3:25" hidden="1" x14ac:dyDescent="0.4">
      <c r="C3472" s="10" t="s">
        <v>3210</v>
      </c>
      <c r="D3472" s="1" t="s">
        <v>8148</v>
      </c>
      <c r="H3472" s="1" t="s">
        <v>4246</v>
      </c>
      <c r="L3472" s="1" t="s">
        <v>8142</v>
      </c>
      <c r="Y3472" s="1" t="s">
        <v>8135</v>
      </c>
    </row>
    <row r="3473" spans="3:25" hidden="1" x14ac:dyDescent="0.4">
      <c r="C3473" s="10" t="s">
        <v>3211</v>
      </c>
      <c r="D3473" s="1" t="s">
        <v>8148</v>
      </c>
      <c r="H3473" s="1" t="s">
        <v>4246</v>
      </c>
      <c r="L3473" s="1" t="s">
        <v>8142</v>
      </c>
      <c r="Y3473" s="1" t="s">
        <v>8135</v>
      </c>
    </row>
    <row r="3474" spans="3:25" hidden="1" x14ac:dyDescent="0.4">
      <c r="C3474" s="10" t="s">
        <v>3212</v>
      </c>
      <c r="D3474" s="1" t="s">
        <v>8148</v>
      </c>
      <c r="H3474" s="1" t="s">
        <v>4246</v>
      </c>
      <c r="L3474" s="1" t="s">
        <v>8142</v>
      </c>
      <c r="Y3474" s="1" t="s">
        <v>8135</v>
      </c>
    </row>
    <row r="3475" spans="3:25" hidden="1" x14ac:dyDescent="0.4">
      <c r="C3475" s="10" t="s">
        <v>3213</v>
      </c>
      <c r="D3475" s="1" t="s">
        <v>8148</v>
      </c>
      <c r="H3475" s="1" t="s">
        <v>4246</v>
      </c>
      <c r="L3475" s="1" t="s">
        <v>8142</v>
      </c>
      <c r="Y3475" s="1" t="s">
        <v>8135</v>
      </c>
    </row>
    <row r="3476" spans="3:25" hidden="1" x14ac:dyDescent="0.4">
      <c r="C3476" s="10" t="s">
        <v>3214</v>
      </c>
      <c r="D3476" s="1" t="s">
        <v>8148</v>
      </c>
      <c r="H3476" s="1" t="s">
        <v>4246</v>
      </c>
      <c r="L3476" s="1" t="s">
        <v>8142</v>
      </c>
      <c r="Y3476" s="1" t="s">
        <v>8135</v>
      </c>
    </row>
    <row r="3477" spans="3:25" hidden="1" x14ac:dyDescent="0.4">
      <c r="C3477" s="10" t="s">
        <v>3215</v>
      </c>
      <c r="D3477" s="1" t="s">
        <v>8148</v>
      </c>
      <c r="H3477" s="1" t="s">
        <v>4246</v>
      </c>
      <c r="L3477" s="1" t="s">
        <v>8142</v>
      </c>
      <c r="Y3477" s="1" t="s">
        <v>8135</v>
      </c>
    </row>
    <row r="3478" spans="3:25" hidden="1" x14ac:dyDescent="0.4">
      <c r="C3478" s="10" t="s">
        <v>3216</v>
      </c>
      <c r="D3478" s="1" t="s">
        <v>8148</v>
      </c>
      <c r="H3478" s="1" t="s">
        <v>4246</v>
      </c>
      <c r="L3478" s="1" t="s">
        <v>8142</v>
      </c>
      <c r="Y3478" s="1" t="s">
        <v>8135</v>
      </c>
    </row>
    <row r="3479" spans="3:25" hidden="1" x14ac:dyDescent="0.4">
      <c r="C3479" s="10" t="s">
        <v>3217</v>
      </c>
      <c r="D3479" s="1" t="s">
        <v>8148</v>
      </c>
      <c r="H3479" s="1" t="s">
        <v>4246</v>
      </c>
      <c r="L3479" s="1" t="s">
        <v>8142</v>
      </c>
      <c r="Y3479" s="1" t="s">
        <v>8135</v>
      </c>
    </row>
    <row r="3480" spans="3:25" hidden="1" x14ac:dyDescent="0.4">
      <c r="C3480" s="10" t="s">
        <v>3218</v>
      </c>
      <c r="D3480" s="1" t="s">
        <v>8148</v>
      </c>
      <c r="H3480" s="1" t="s">
        <v>4246</v>
      </c>
      <c r="L3480" s="1" t="s">
        <v>8142</v>
      </c>
      <c r="Y3480" s="1" t="s">
        <v>8135</v>
      </c>
    </row>
    <row r="3481" spans="3:25" hidden="1" x14ac:dyDescent="0.4">
      <c r="C3481" s="10" t="s">
        <v>3219</v>
      </c>
      <c r="D3481" s="1" t="s">
        <v>8148</v>
      </c>
      <c r="H3481" s="1" t="s">
        <v>4246</v>
      </c>
      <c r="L3481" s="1" t="s">
        <v>8142</v>
      </c>
      <c r="Y3481" s="1" t="s">
        <v>8135</v>
      </c>
    </row>
    <row r="3482" spans="3:25" hidden="1" x14ac:dyDescent="0.4">
      <c r="C3482" s="10" t="s">
        <v>3220</v>
      </c>
      <c r="D3482" s="1" t="s">
        <v>8148</v>
      </c>
      <c r="H3482" s="1" t="s">
        <v>4246</v>
      </c>
      <c r="L3482" s="1" t="s">
        <v>8142</v>
      </c>
      <c r="Y3482" s="1" t="s">
        <v>8135</v>
      </c>
    </row>
    <row r="3483" spans="3:25" hidden="1" x14ac:dyDescent="0.4">
      <c r="C3483" s="10" t="s">
        <v>3221</v>
      </c>
      <c r="D3483" s="1" t="s">
        <v>8148</v>
      </c>
      <c r="H3483" s="1" t="s">
        <v>4246</v>
      </c>
      <c r="L3483" s="1" t="s">
        <v>8142</v>
      </c>
      <c r="Y3483" s="1" t="s">
        <v>8135</v>
      </c>
    </row>
    <row r="3484" spans="3:25" hidden="1" x14ac:dyDescent="0.4">
      <c r="C3484" s="10" t="s">
        <v>3222</v>
      </c>
      <c r="D3484" s="1" t="s">
        <v>8148</v>
      </c>
      <c r="H3484" s="1" t="s">
        <v>4246</v>
      </c>
      <c r="L3484" s="1" t="s">
        <v>8142</v>
      </c>
      <c r="Y3484" s="1" t="s">
        <v>8135</v>
      </c>
    </row>
    <row r="3485" spans="3:25" hidden="1" x14ac:dyDescent="0.4">
      <c r="C3485" s="10" t="s">
        <v>3223</v>
      </c>
      <c r="D3485" s="1" t="s">
        <v>8148</v>
      </c>
      <c r="H3485" s="1" t="s">
        <v>4246</v>
      </c>
      <c r="L3485" s="1" t="s">
        <v>8142</v>
      </c>
      <c r="Y3485" s="1" t="s">
        <v>8135</v>
      </c>
    </row>
    <row r="3486" spans="3:25" hidden="1" x14ac:dyDescent="0.4">
      <c r="C3486" s="10" t="s">
        <v>3224</v>
      </c>
      <c r="D3486" s="1" t="s">
        <v>8148</v>
      </c>
      <c r="H3486" s="1" t="s">
        <v>4246</v>
      </c>
      <c r="L3486" s="1" t="s">
        <v>8142</v>
      </c>
      <c r="Y3486" s="1" t="s">
        <v>8135</v>
      </c>
    </row>
    <row r="3487" spans="3:25" hidden="1" x14ac:dyDescent="0.4">
      <c r="C3487" s="10" t="s">
        <v>3225</v>
      </c>
      <c r="D3487" s="1" t="s">
        <v>8148</v>
      </c>
      <c r="H3487" s="1" t="s">
        <v>4246</v>
      </c>
      <c r="L3487" s="1" t="s">
        <v>8142</v>
      </c>
      <c r="Y3487" s="1" t="s">
        <v>8135</v>
      </c>
    </row>
    <row r="3488" spans="3:25" hidden="1" x14ac:dyDescent="0.4">
      <c r="C3488" s="10" t="s">
        <v>3226</v>
      </c>
      <c r="D3488" s="1" t="s">
        <v>8148</v>
      </c>
      <c r="H3488" s="1" t="s">
        <v>4246</v>
      </c>
      <c r="L3488" s="1" t="s">
        <v>8142</v>
      </c>
      <c r="Y3488" s="1" t="s">
        <v>8135</v>
      </c>
    </row>
    <row r="3489" spans="3:25" hidden="1" x14ac:dyDescent="0.4">
      <c r="C3489" s="10" t="s">
        <v>3227</v>
      </c>
      <c r="D3489" s="1" t="s">
        <v>8148</v>
      </c>
      <c r="H3489" s="1" t="s">
        <v>4246</v>
      </c>
      <c r="L3489" s="1" t="s">
        <v>8142</v>
      </c>
      <c r="Y3489" s="1" t="s">
        <v>8135</v>
      </c>
    </row>
    <row r="3490" spans="3:25" hidden="1" x14ac:dyDescent="0.4">
      <c r="C3490" s="10" t="s">
        <v>3228</v>
      </c>
      <c r="D3490" s="1" t="s">
        <v>8148</v>
      </c>
      <c r="H3490" s="1" t="s">
        <v>4246</v>
      </c>
      <c r="L3490" s="1" t="s">
        <v>8142</v>
      </c>
      <c r="Y3490" s="1" t="s">
        <v>8135</v>
      </c>
    </row>
    <row r="3491" spans="3:25" hidden="1" x14ac:dyDescent="0.4">
      <c r="C3491" s="10" t="s">
        <v>3229</v>
      </c>
      <c r="D3491" s="1" t="s">
        <v>8148</v>
      </c>
      <c r="H3491" s="1" t="s">
        <v>4246</v>
      </c>
      <c r="L3491" s="1" t="s">
        <v>8142</v>
      </c>
      <c r="Y3491" s="1" t="s">
        <v>8135</v>
      </c>
    </row>
    <row r="3492" spans="3:25" hidden="1" x14ac:dyDescent="0.4">
      <c r="C3492" s="10" t="s">
        <v>3230</v>
      </c>
      <c r="D3492" s="1" t="s">
        <v>8148</v>
      </c>
      <c r="H3492" s="1" t="s">
        <v>4246</v>
      </c>
      <c r="L3492" s="1" t="s">
        <v>8142</v>
      </c>
      <c r="Y3492" s="1" t="s">
        <v>8135</v>
      </c>
    </row>
    <row r="3493" spans="3:25" hidden="1" x14ac:dyDescent="0.4">
      <c r="C3493" s="10" t="s">
        <v>3231</v>
      </c>
      <c r="D3493" s="1" t="s">
        <v>8148</v>
      </c>
      <c r="H3493" s="1" t="s">
        <v>4246</v>
      </c>
      <c r="L3493" s="1" t="s">
        <v>8142</v>
      </c>
      <c r="Y3493" s="1" t="s">
        <v>8135</v>
      </c>
    </row>
    <row r="3494" spans="3:25" hidden="1" x14ac:dyDescent="0.4">
      <c r="C3494" s="10" t="s">
        <v>3232</v>
      </c>
      <c r="D3494" s="1" t="s">
        <v>8148</v>
      </c>
      <c r="H3494" s="1" t="s">
        <v>4246</v>
      </c>
      <c r="L3494" s="1" t="s">
        <v>8142</v>
      </c>
      <c r="Y3494" s="1" t="s">
        <v>8135</v>
      </c>
    </row>
    <row r="3495" spans="3:25" hidden="1" x14ac:dyDescent="0.4">
      <c r="C3495" s="10" t="s">
        <v>3233</v>
      </c>
      <c r="D3495" s="1" t="s">
        <v>8148</v>
      </c>
      <c r="H3495" s="1" t="s">
        <v>4246</v>
      </c>
      <c r="L3495" s="1" t="s">
        <v>8142</v>
      </c>
      <c r="Y3495" s="1" t="s">
        <v>8135</v>
      </c>
    </row>
    <row r="3496" spans="3:25" hidden="1" x14ac:dyDescent="0.4">
      <c r="C3496" s="10" t="s">
        <v>3234</v>
      </c>
      <c r="D3496" s="1" t="s">
        <v>8148</v>
      </c>
      <c r="H3496" s="1" t="s">
        <v>4246</v>
      </c>
      <c r="L3496" s="1" t="s">
        <v>8142</v>
      </c>
      <c r="Y3496" s="1" t="s">
        <v>8135</v>
      </c>
    </row>
    <row r="3497" spans="3:25" hidden="1" x14ac:dyDescent="0.4">
      <c r="C3497" s="10" t="s">
        <v>3235</v>
      </c>
      <c r="D3497" s="1" t="s">
        <v>8148</v>
      </c>
      <c r="H3497" s="1" t="s">
        <v>4246</v>
      </c>
      <c r="L3497" s="1" t="s">
        <v>8142</v>
      </c>
      <c r="Y3497" s="1" t="s">
        <v>8135</v>
      </c>
    </row>
    <row r="3498" spans="3:25" hidden="1" x14ac:dyDescent="0.4">
      <c r="C3498" s="10" t="s">
        <v>3236</v>
      </c>
      <c r="D3498" s="1" t="s">
        <v>8148</v>
      </c>
      <c r="H3498" s="1" t="s">
        <v>4246</v>
      </c>
      <c r="L3498" s="1" t="s">
        <v>8142</v>
      </c>
      <c r="Y3498" s="1" t="s">
        <v>8135</v>
      </c>
    </row>
    <row r="3499" spans="3:25" hidden="1" x14ac:dyDescent="0.4">
      <c r="C3499" s="10" t="s">
        <v>3237</v>
      </c>
      <c r="D3499" s="1" t="s">
        <v>8148</v>
      </c>
      <c r="H3499" s="1" t="s">
        <v>4246</v>
      </c>
      <c r="L3499" s="1" t="s">
        <v>8142</v>
      </c>
      <c r="Y3499" s="1" t="s">
        <v>8135</v>
      </c>
    </row>
    <row r="3500" spans="3:25" hidden="1" x14ac:dyDescent="0.4">
      <c r="C3500" s="10" t="s">
        <v>3238</v>
      </c>
      <c r="D3500" s="1" t="s">
        <v>8148</v>
      </c>
      <c r="H3500" s="1" t="s">
        <v>4246</v>
      </c>
      <c r="L3500" s="1" t="s">
        <v>8142</v>
      </c>
      <c r="Y3500" s="1" t="s">
        <v>8135</v>
      </c>
    </row>
    <row r="3501" spans="3:25" hidden="1" x14ac:dyDescent="0.4">
      <c r="C3501" s="10" t="s">
        <v>3239</v>
      </c>
      <c r="D3501" s="1" t="s">
        <v>8148</v>
      </c>
      <c r="H3501" s="1" t="s">
        <v>4246</v>
      </c>
      <c r="L3501" s="1" t="s">
        <v>8142</v>
      </c>
      <c r="Y3501" s="1" t="s">
        <v>8135</v>
      </c>
    </row>
    <row r="3502" spans="3:25" hidden="1" x14ac:dyDescent="0.4">
      <c r="C3502" s="10" t="s">
        <v>3240</v>
      </c>
      <c r="D3502" s="1" t="s">
        <v>8148</v>
      </c>
      <c r="H3502" s="1" t="s">
        <v>4246</v>
      </c>
      <c r="L3502" s="1" t="s">
        <v>8142</v>
      </c>
      <c r="Y3502" s="1" t="s">
        <v>8135</v>
      </c>
    </row>
    <row r="3503" spans="3:25" hidden="1" x14ac:dyDescent="0.4">
      <c r="C3503" s="10" t="s">
        <v>3241</v>
      </c>
      <c r="D3503" s="1" t="s">
        <v>8148</v>
      </c>
      <c r="H3503" s="1" t="s">
        <v>4246</v>
      </c>
      <c r="L3503" s="1" t="s">
        <v>8142</v>
      </c>
      <c r="Y3503" s="1" t="s">
        <v>8135</v>
      </c>
    </row>
    <row r="3504" spans="3:25" hidden="1" x14ac:dyDescent="0.4">
      <c r="C3504" s="10" t="s">
        <v>3242</v>
      </c>
      <c r="D3504" s="1" t="s">
        <v>8148</v>
      </c>
      <c r="H3504" s="1" t="s">
        <v>4246</v>
      </c>
      <c r="L3504" s="1" t="s">
        <v>8142</v>
      </c>
      <c r="Y3504" s="1" t="s">
        <v>8135</v>
      </c>
    </row>
    <row r="3505" spans="3:25" hidden="1" x14ac:dyDescent="0.4">
      <c r="C3505" s="10" t="s">
        <v>3243</v>
      </c>
      <c r="D3505" s="1" t="s">
        <v>8148</v>
      </c>
      <c r="H3505" s="1" t="s">
        <v>4246</v>
      </c>
      <c r="L3505" s="1" t="s">
        <v>8142</v>
      </c>
      <c r="Y3505" s="1" t="s">
        <v>8135</v>
      </c>
    </row>
    <row r="3506" spans="3:25" hidden="1" x14ac:dyDescent="0.4">
      <c r="C3506" s="10" t="s">
        <v>3244</v>
      </c>
      <c r="D3506" s="1" t="s">
        <v>8148</v>
      </c>
      <c r="H3506" s="1" t="s">
        <v>4246</v>
      </c>
      <c r="L3506" s="1" t="s">
        <v>8142</v>
      </c>
      <c r="Y3506" s="1" t="s">
        <v>8135</v>
      </c>
    </row>
    <row r="3507" spans="3:25" hidden="1" x14ac:dyDescent="0.4">
      <c r="C3507" s="10" t="s">
        <v>3245</v>
      </c>
      <c r="D3507" s="1" t="s">
        <v>8148</v>
      </c>
      <c r="H3507" s="1" t="s">
        <v>4246</v>
      </c>
      <c r="L3507" s="1" t="s">
        <v>8142</v>
      </c>
      <c r="Y3507" s="1" t="s">
        <v>8135</v>
      </c>
    </row>
    <row r="3508" spans="3:25" hidden="1" x14ac:dyDescent="0.4">
      <c r="C3508" s="10" t="s">
        <v>3246</v>
      </c>
      <c r="D3508" s="1" t="s">
        <v>8148</v>
      </c>
      <c r="H3508" s="1" t="s">
        <v>4246</v>
      </c>
      <c r="L3508" s="1" t="s">
        <v>8142</v>
      </c>
      <c r="Y3508" s="1" t="s">
        <v>8135</v>
      </c>
    </row>
    <row r="3509" spans="3:25" hidden="1" x14ac:dyDescent="0.4">
      <c r="C3509" s="10" t="s">
        <v>3247</v>
      </c>
      <c r="D3509" s="1" t="s">
        <v>8148</v>
      </c>
      <c r="H3509" s="1" t="s">
        <v>4246</v>
      </c>
      <c r="L3509" s="1" t="s">
        <v>8142</v>
      </c>
      <c r="Y3509" s="1" t="s">
        <v>8135</v>
      </c>
    </row>
    <row r="3510" spans="3:25" hidden="1" x14ac:dyDescent="0.4">
      <c r="C3510" s="10" t="s">
        <v>3248</v>
      </c>
      <c r="D3510" s="1" t="s">
        <v>8148</v>
      </c>
      <c r="H3510" s="1" t="s">
        <v>4246</v>
      </c>
      <c r="L3510" s="1" t="s">
        <v>8142</v>
      </c>
      <c r="Y3510" s="1" t="s">
        <v>8135</v>
      </c>
    </row>
    <row r="3511" spans="3:25" hidden="1" x14ac:dyDescent="0.4">
      <c r="C3511" s="10" t="s">
        <v>3249</v>
      </c>
      <c r="D3511" s="1" t="s">
        <v>8148</v>
      </c>
      <c r="H3511" s="1" t="s">
        <v>4246</v>
      </c>
      <c r="L3511" s="1" t="s">
        <v>8142</v>
      </c>
      <c r="Y3511" s="1" t="s">
        <v>8135</v>
      </c>
    </row>
    <row r="3512" spans="3:25" hidden="1" x14ac:dyDescent="0.4">
      <c r="C3512" s="10" t="s">
        <v>3250</v>
      </c>
      <c r="D3512" s="1" t="s">
        <v>8148</v>
      </c>
      <c r="H3512" s="1" t="s">
        <v>4246</v>
      </c>
      <c r="L3512" s="1" t="s">
        <v>8142</v>
      </c>
      <c r="Y3512" s="1" t="s">
        <v>8135</v>
      </c>
    </row>
    <row r="3513" spans="3:25" hidden="1" x14ac:dyDescent="0.4">
      <c r="C3513" s="10" t="s">
        <v>3251</v>
      </c>
      <c r="D3513" s="1" t="s">
        <v>8148</v>
      </c>
      <c r="H3513" s="1" t="s">
        <v>4246</v>
      </c>
      <c r="L3513" s="1" t="s">
        <v>8142</v>
      </c>
      <c r="Y3513" s="1" t="s">
        <v>8135</v>
      </c>
    </row>
    <row r="3514" spans="3:25" hidden="1" x14ac:dyDescent="0.4">
      <c r="C3514" s="10" t="s">
        <v>3252</v>
      </c>
      <c r="D3514" s="1" t="s">
        <v>8148</v>
      </c>
      <c r="H3514" s="1" t="s">
        <v>4246</v>
      </c>
      <c r="L3514" s="1" t="s">
        <v>8142</v>
      </c>
      <c r="Y3514" s="1" t="s">
        <v>8135</v>
      </c>
    </row>
    <row r="3515" spans="3:25" hidden="1" x14ac:dyDescent="0.4">
      <c r="C3515" s="10" t="s">
        <v>3253</v>
      </c>
      <c r="D3515" s="1" t="s">
        <v>8148</v>
      </c>
      <c r="H3515" s="1" t="s">
        <v>4246</v>
      </c>
      <c r="L3515" s="1" t="s">
        <v>8142</v>
      </c>
      <c r="Y3515" s="1" t="s">
        <v>8135</v>
      </c>
    </row>
    <row r="3516" spans="3:25" hidden="1" x14ac:dyDescent="0.4">
      <c r="C3516" s="10" t="s">
        <v>3254</v>
      </c>
      <c r="D3516" s="1" t="s">
        <v>8148</v>
      </c>
      <c r="H3516" s="1" t="s">
        <v>4246</v>
      </c>
      <c r="L3516" s="1" t="s">
        <v>8142</v>
      </c>
      <c r="Y3516" s="1" t="s">
        <v>8135</v>
      </c>
    </row>
    <row r="3517" spans="3:25" hidden="1" x14ac:dyDescent="0.4">
      <c r="C3517" s="10" t="s">
        <v>3255</v>
      </c>
      <c r="D3517" s="1" t="s">
        <v>8148</v>
      </c>
      <c r="H3517" s="1" t="s">
        <v>4246</v>
      </c>
      <c r="L3517" s="1" t="s">
        <v>8142</v>
      </c>
      <c r="Y3517" s="1" t="s">
        <v>8135</v>
      </c>
    </row>
    <row r="3518" spans="3:25" hidden="1" x14ac:dyDescent="0.4">
      <c r="C3518" s="10" t="s">
        <v>3256</v>
      </c>
      <c r="D3518" s="1" t="s">
        <v>8148</v>
      </c>
      <c r="H3518" s="1" t="s">
        <v>4246</v>
      </c>
      <c r="L3518" s="1" t="s">
        <v>8142</v>
      </c>
      <c r="Y3518" s="1" t="s">
        <v>8135</v>
      </c>
    </row>
    <row r="3519" spans="3:25" hidden="1" x14ac:dyDescent="0.4">
      <c r="C3519" s="10" t="s">
        <v>3257</v>
      </c>
      <c r="D3519" s="1" t="s">
        <v>8148</v>
      </c>
      <c r="H3519" s="1" t="s">
        <v>4246</v>
      </c>
      <c r="L3519" s="1" t="s">
        <v>8142</v>
      </c>
      <c r="Y3519" s="1" t="s">
        <v>8135</v>
      </c>
    </row>
    <row r="3520" spans="3:25" hidden="1" x14ac:dyDescent="0.4">
      <c r="C3520" s="10" t="s">
        <v>3258</v>
      </c>
      <c r="D3520" s="1" t="s">
        <v>8148</v>
      </c>
      <c r="H3520" s="1" t="s">
        <v>4246</v>
      </c>
      <c r="L3520" s="1" t="s">
        <v>8142</v>
      </c>
      <c r="Y3520" s="1" t="s">
        <v>8135</v>
      </c>
    </row>
    <row r="3521" spans="3:25" hidden="1" x14ac:dyDescent="0.4">
      <c r="C3521" s="10" t="s">
        <v>3259</v>
      </c>
      <c r="D3521" s="1" t="s">
        <v>8148</v>
      </c>
      <c r="H3521" s="1" t="s">
        <v>4246</v>
      </c>
      <c r="L3521" s="1" t="s">
        <v>8142</v>
      </c>
      <c r="Y3521" s="1" t="s">
        <v>8135</v>
      </c>
    </row>
    <row r="3522" spans="3:25" hidden="1" x14ac:dyDescent="0.4">
      <c r="C3522" s="10" t="s">
        <v>3260</v>
      </c>
      <c r="D3522" s="1" t="s">
        <v>8148</v>
      </c>
      <c r="H3522" s="1" t="s">
        <v>4246</v>
      </c>
      <c r="L3522" s="1" t="s">
        <v>8142</v>
      </c>
      <c r="Y3522" s="1" t="s">
        <v>8135</v>
      </c>
    </row>
    <row r="3523" spans="3:25" hidden="1" x14ac:dyDescent="0.4">
      <c r="C3523" s="10" t="s">
        <v>3261</v>
      </c>
      <c r="D3523" s="1" t="s">
        <v>8148</v>
      </c>
      <c r="H3523" s="1" t="s">
        <v>4246</v>
      </c>
      <c r="L3523" s="1" t="s">
        <v>8142</v>
      </c>
      <c r="Y3523" s="1" t="s">
        <v>8135</v>
      </c>
    </row>
    <row r="3524" spans="3:25" hidden="1" x14ac:dyDescent="0.4">
      <c r="C3524" s="10" t="s">
        <v>3262</v>
      </c>
      <c r="D3524" s="1" t="s">
        <v>8148</v>
      </c>
      <c r="H3524" s="1" t="s">
        <v>4246</v>
      </c>
      <c r="L3524" s="1" t="s">
        <v>8142</v>
      </c>
      <c r="Y3524" s="1" t="s">
        <v>8135</v>
      </c>
    </row>
    <row r="3525" spans="3:25" hidden="1" x14ac:dyDescent="0.4">
      <c r="C3525" s="10" t="s">
        <v>3263</v>
      </c>
      <c r="D3525" s="1" t="s">
        <v>8148</v>
      </c>
      <c r="H3525" s="1" t="s">
        <v>4246</v>
      </c>
      <c r="L3525" s="1" t="s">
        <v>8142</v>
      </c>
      <c r="Y3525" s="1" t="s">
        <v>8135</v>
      </c>
    </row>
    <row r="3526" spans="3:25" hidden="1" x14ac:dyDescent="0.4">
      <c r="C3526" s="10" t="s">
        <v>3264</v>
      </c>
      <c r="D3526" s="1" t="s">
        <v>8148</v>
      </c>
      <c r="H3526" s="1" t="s">
        <v>4246</v>
      </c>
      <c r="L3526" s="1" t="s">
        <v>8142</v>
      </c>
      <c r="Y3526" s="1" t="s">
        <v>8135</v>
      </c>
    </row>
    <row r="3527" spans="3:25" hidden="1" x14ac:dyDescent="0.4">
      <c r="C3527" s="10" t="s">
        <v>3265</v>
      </c>
      <c r="D3527" s="1" t="s">
        <v>8148</v>
      </c>
      <c r="H3527" s="1" t="s">
        <v>4246</v>
      </c>
      <c r="L3527" s="1" t="s">
        <v>8142</v>
      </c>
      <c r="Y3527" s="1" t="s">
        <v>8135</v>
      </c>
    </row>
    <row r="3528" spans="3:25" hidden="1" x14ac:dyDescent="0.4">
      <c r="C3528" s="10" t="s">
        <v>3266</v>
      </c>
      <c r="D3528" s="1" t="s">
        <v>8148</v>
      </c>
      <c r="H3528" s="1" t="s">
        <v>4246</v>
      </c>
      <c r="L3528" s="1" t="s">
        <v>8142</v>
      </c>
      <c r="Y3528" s="1" t="s">
        <v>8135</v>
      </c>
    </row>
    <row r="3529" spans="3:25" hidden="1" x14ac:dyDescent="0.4">
      <c r="C3529" s="10" t="s">
        <v>3267</v>
      </c>
      <c r="D3529" s="1" t="s">
        <v>8148</v>
      </c>
      <c r="H3529" s="1" t="s">
        <v>4246</v>
      </c>
      <c r="L3529" s="1" t="s">
        <v>8142</v>
      </c>
      <c r="Y3529" s="1" t="s">
        <v>8135</v>
      </c>
    </row>
    <row r="3530" spans="3:25" hidden="1" x14ac:dyDescent="0.4">
      <c r="C3530" s="10" t="s">
        <v>3268</v>
      </c>
      <c r="D3530" s="1" t="s">
        <v>8148</v>
      </c>
      <c r="H3530" s="1" t="s">
        <v>4246</v>
      </c>
      <c r="L3530" s="1" t="s">
        <v>8142</v>
      </c>
      <c r="Y3530" s="1" t="s">
        <v>8135</v>
      </c>
    </row>
    <row r="3531" spans="3:25" hidden="1" x14ac:dyDescent="0.4">
      <c r="C3531" s="10" t="s">
        <v>3269</v>
      </c>
      <c r="D3531" s="1" t="s">
        <v>8148</v>
      </c>
      <c r="H3531" s="1" t="s">
        <v>4246</v>
      </c>
      <c r="L3531" s="1" t="s">
        <v>8142</v>
      </c>
      <c r="Y3531" s="1" t="s">
        <v>8135</v>
      </c>
    </row>
    <row r="3532" spans="3:25" hidden="1" x14ac:dyDescent="0.4">
      <c r="C3532" s="10" t="s">
        <v>3270</v>
      </c>
      <c r="D3532" s="1" t="s">
        <v>8148</v>
      </c>
      <c r="H3532" s="1" t="s">
        <v>4246</v>
      </c>
      <c r="L3532" s="1" t="s">
        <v>8142</v>
      </c>
      <c r="Y3532" s="1" t="s">
        <v>8135</v>
      </c>
    </row>
    <row r="3533" spans="3:25" hidden="1" x14ac:dyDescent="0.4">
      <c r="C3533" s="10" t="s">
        <v>3271</v>
      </c>
      <c r="D3533" s="1" t="s">
        <v>8148</v>
      </c>
      <c r="H3533" s="1" t="s">
        <v>4246</v>
      </c>
      <c r="L3533" s="1" t="s">
        <v>8142</v>
      </c>
      <c r="Y3533" s="1" t="s">
        <v>8135</v>
      </c>
    </row>
    <row r="3534" spans="3:25" hidden="1" x14ac:dyDescent="0.4">
      <c r="C3534" s="10" t="s">
        <v>3272</v>
      </c>
      <c r="D3534" s="1" t="s">
        <v>8148</v>
      </c>
      <c r="H3534" s="1" t="s">
        <v>4246</v>
      </c>
      <c r="L3534" s="1" t="s">
        <v>8142</v>
      </c>
      <c r="Y3534" s="1" t="s">
        <v>8135</v>
      </c>
    </row>
    <row r="3535" spans="3:25" hidden="1" x14ac:dyDescent="0.4">
      <c r="C3535" s="10" t="s">
        <v>3273</v>
      </c>
      <c r="D3535" s="1" t="s">
        <v>8148</v>
      </c>
      <c r="H3535" s="1" t="s">
        <v>4246</v>
      </c>
      <c r="L3535" s="1" t="s">
        <v>8142</v>
      </c>
      <c r="Y3535" s="1" t="s">
        <v>8135</v>
      </c>
    </row>
    <row r="3536" spans="3:25" hidden="1" x14ac:dyDescent="0.4">
      <c r="C3536" s="10" t="s">
        <v>3274</v>
      </c>
      <c r="D3536" s="1" t="s">
        <v>8148</v>
      </c>
      <c r="H3536" s="1" t="s">
        <v>4246</v>
      </c>
      <c r="L3536" s="1" t="s">
        <v>8142</v>
      </c>
      <c r="Y3536" s="1" t="s">
        <v>8135</v>
      </c>
    </row>
    <row r="3537" spans="3:25" hidden="1" x14ac:dyDescent="0.4">
      <c r="C3537" s="10" t="s">
        <v>3275</v>
      </c>
      <c r="D3537" s="1" t="s">
        <v>8148</v>
      </c>
      <c r="H3537" s="1" t="s">
        <v>4246</v>
      </c>
      <c r="L3537" s="1" t="s">
        <v>8142</v>
      </c>
      <c r="Y3537" s="1" t="s">
        <v>8135</v>
      </c>
    </row>
    <row r="3538" spans="3:25" hidden="1" x14ac:dyDescent="0.4">
      <c r="C3538" s="10" t="s">
        <v>3276</v>
      </c>
      <c r="D3538" s="1" t="s">
        <v>8148</v>
      </c>
      <c r="H3538" s="1" t="s">
        <v>4246</v>
      </c>
      <c r="L3538" s="1" t="s">
        <v>8142</v>
      </c>
      <c r="Y3538" s="1" t="s">
        <v>8135</v>
      </c>
    </row>
    <row r="3539" spans="3:25" hidden="1" x14ac:dyDescent="0.4">
      <c r="C3539" s="10" t="s">
        <v>3277</v>
      </c>
      <c r="D3539" s="1" t="s">
        <v>8148</v>
      </c>
      <c r="H3539" s="1" t="s">
        <v>4246</v>
      </c>
      <c r="L3539" s="1" t="s">
        <v>8142</v>
      </c>
      <c r="Y3539" s="1" t="s">
        <v>8135</v>
      </c>
    </row>
    <row r="3540" spans="3:25" hidden="1" x14ac:dyDescent="0.4">
      <c r="C3540" s="10" t="s">
        <v>3278</v>
      </c>
      <c r="D3540" s="1" t="s">
        <v>8148</v>
      </c>
      <c r="H3540" s="1" t="s">
        <v>4246</v>
      </c>
      <c r="L3540" s="1" t="s">
        <v>8142</v>
      </c>
      <c r="Y3540" s="1" t="s">
        <v>8135</v>
      </c>
    </row>
    <row r="3541" spans="3:25" hidden="1" x14ac:dyDescent="0.4">
      <c r="C3541" s="10" t="s">
        <v>3279</v>
      </c>
      <c r="D3541" s="1" t="s">
        <v>8148</v>
      </c>
      <c r="H3541" s="1" t="s">
        <v>4246</v>
      </c>
      <c r="L3541" s="1" t="s">
        <v>8142</v>
      </c>
      <c r="Y3541" s="1" t="s">
        <v>8135</v>
      </c>
    </row>
    <row r="3542" spans="3:25" hidden="1" x14ac:dyDescent="0.4">
      <c r="C3542" s="10" t="s">
        <v>3280</v>
      </c>
      <c r="D3542" s="1" t="s">
        <v>8148</v>
      </c>
      <c r="H3542" s="1" t="s">
        <v>4246</v>
      </c>
      <c r="L3542" s="1" t="s">
        <v>8142</v>
      </c>
      <c r="Y3542" s="1" t="s">
        <v>8135</v>
      </c>
    </row>
    <row r="3543" spans="3:25" hidden="1" x14ac:dyDescent="0.4">
      <c r="C3543" s="10" t="s">
        <v>3281</v>
      </c>
      <c r="D3543" s="1" t="s">
        <v>8148</v>
      </c>
      <c r="H3543" s="1" t="s">
        <v>4246</v>
      </c>
      <c r="L3543" s="1" t="s">
        <v>8142</v>
      </c>
      <c r="Y3543" s="1" t="s">
        <v>8135</v>
      </c>
    </row>
    <row r="3544" spans="3:25" hidden="1" x14ac:dyDescent="0.4">
      <c r="C3544" s="10" t="s">
        <v>3282</v>
      </c>
      <c r="D3544" s="1" t="s">
        <v>8148</v>
      </c>
      <c r="H3544" s="1" t="s">
        <v>4246</v>
      </c>
      <c r="L3544" s="1" t="s">
        <v>8142</v>
      </c>
      <c r="Y3544" s="1" t="s">
        <v>8135</v>
      </c>
    </row>
    <row r="3545" spans="3:25" hidden="1" x14ac:dyDescent="0.4">
      <c r="C3545" s="10" t="s">
        <v>3283</v>
      </c>
      <c r="D3545" s="1" t="s">
        <v>8148</v>
      </c>
      <c r="H3545" s="1" t="s">
        <v>4246</v>
      </c>
      <c r="L3545" s="1" t="s">
        <v>8142</v>
      </c>
      <c r="Y3545" s="1" t="s">
        <v>8135</v>
      </c>
    </row>
    <row r="3546" spans="3:25" hidden="1" x14ac:dyDescent="0.4">
      <c r="C3546" s="10" t="s">
        <v>3284</v>
      </c>
      <c r="D3546" s="1" t="s">
        <v>8148</v>
      </c>
      <c r="H3546" s="1" t="s">
        <v>4246</v>
      </c>
      <c r="L3546" s="1" t="s">
        <v>8142</v>
      </c>
      <c r="Y3546" s="1" t="s">
        <v>8135</v>
      </c>
    </row>
    <row r="3547" spans="3:25" hidden="1" x14ac:dyDescent="0.4">
      <c r="C3547" s="10" t="s">
        <v>3285</v>
      </c>
      <c r="D3547" s="1" t="s">
        <v>8148</v>
      </c>
      <c r="H3547" s="1" t="s">
        <v>4246</v>
      </c>
      <c r="L3547" s="1" t="s">
        <v>8142</v>
      </c>
      <c r="Y3547" s="1" t="s">
        <v>8135</v>
      </c>
    </row>
    <row r="3548" spans="3:25" hidden="1" x14ac:dyDescent="0.4">
      <c r="C3548" s="10" t="s">
        <v>3286</v>
      </c>
      <c r="D3548" s="1" t="s">
        <v>8148</v>
      </c>
      <c r="H3548" s="1" t="s">
        <v>4246</v>
      </c>
      <c r="L3548" s="1" t="s">
        <v>8142</v>
      </c>
      <c r="Y3548" s="1" t="s">
        <v>8135</v>
      </c>
    </row>
    <row r="3549" spans="3:25" hidden="1" x14ac:dyDescent="0.4">
      <c r="C3549" s="10" t="s">
        <v>3287</v>
      </c>
      <c r="D3549" s="1" t="s">
        <v>8148</v>
      </c>
      <c r="H3549" s="1" t="s">
        <v>4246</v>
      </c>
      <c r="L3549" s="1" t="s">
        <v>8142</v>
      </c>
      <c r="Y3549" s="1" t="s">
        <v>8135</v>
      </c>
    </row>
    <row r="3550" spans="3:25" hidden="1" x14ac:dyDescent="0.4">
      <c r="C3550" s="10" t="s">
        <v>3288</v>
      </c>
      <c r="D3550" s="1" t="s">
        <v>8148</v>
      </c>
      <c r="H3550" s="1" t="s">
        <v>4246</v>
      </c>
      <c r="L3550" s="1" t="s">
        <v>8142</v>
      </c>
      <c r="Y3550" s="1" t="s">
        <v>8135</v>
      </c>
    </row>
    <row r="3551" spans="3:25" hidden="1" x14ac:dyDescent="0.4">
      <c r="C3551" s="10" t="s">
        <v>3289</v>
      </c>
      <c r="D3551" s="1" t="s">
        <v>8148</v>
      </c>
      <c r="H3551" s="1" t="s">
        <v>4246</v>
      </c>
      <c r="L3551" s="1" t="s">
        <v>8142</v>
      </c>
      <c r="Y3551" s="1" t="s">
        <v>8135</v>
      </c>
    </row>
    <row r="3552" spans="3:25" hidden="1" x14ac:dyDescent="0.4">
      <c r="C3552" s="10" t="s">
        <v>3290</v>
      </c>
      <c r="D3552" s="1" t="s">
        <v>8148</v>
      </c>
      <c r="H3552" s="1" t="s">
        <v>4246</v>
      </c>
      <c r="L3552" s="1" t="s">
        <v>8142</v>
      </c>
      <c r="Y3552" s="1" t="s">
        <v>8135</v>
      </c>
    </row>
    <row r="3553" spans="3:25" hidden="1" x14ac:dyDescent="0.4">
      <c r="C3553" s="10" t="s">
        <v>3291</v>
      </c>
      <c r="D3553" s="1" t="s">
        <v>8148</v>
      </c>
      <c r="H3553" s="1" t="s">
        <v>4246</v>
      </c>
      <c r="L3553" s="1" t="s">
        <v>8142</v>
      </c>
      <c r="Y3553" s="1" t="s">
        <v>8135</v>
      </c>
    </row>
    <row r="3554" spans="3:25" hidden="1" x14ac:dyDescent="0.4">
      <c r="C3554" s="10" t="s">
        <v>3292</v>
      </c>
      <c r="D3554" s="1" t="s">
        <v>8148</v>
      </c>
      <c r="H3554" s="1" t="s">
        <v>4246</v>
      </c>
      <c r="L3554" s="1" t="s">
        <v>8142</v>
      </c>
      <c r="Y3554" s="1" t="s">
        <v>8135</v>
      </c>
    </row>
    <row r="3555" spans="3:25" hidden="1" x14ac:dyDescent="0.4">
      <c r="C3555" s="10" t="s">
        <v>3293</v>
      </c>
      <c r="D3555" s="1" t="s">
        <v>8148</v>
      </c>
      <c r="H3555" s="1" t="s">
        <v>4246</v>
      </c>
      <c r="L3555" s="1" t="s">
        <v>8142</v>
      </c>
      <c r="Y3555" s="1" t="s">
        <v>8135</v>
      </c>
    </row>
    <row r="3556" spans="3:25" hidden="1" x14ac:dyDescent="0.4">
      <c r="C3556" s="10" t="s">
        <v>3294</v>
      </c>
      <c r="D3556" s="1" t="s">
        <v>8148</v>
      </c>
      <c r="H3556" s="1" t="s">
        <v>4246</v>
      </c>
      <c r="L3556" s="1" t="s">
        <v>8142</v>
      </c>
      <c r="Y3556" s="1" t="s">
        <v>8135</v>
      </c>
    </row>
    <row r="3557" spans="3:25" hidden="1" x14ac:dyDescent="0.4">
      <c r="C3557" s="10" t="s">
        <v>3295</v>
      </c>
      <c r="D3557" s="1" t="s">
        <v>8148</v>
      </c>
      <c r="H3557" s="1" t="s">
        <v>4246</v>
      </c>
      <c r="L3557" s="1" t="s">
        <v>8142</v>
      </c>
      <c r="Y3557" s="1" t="s">
        <v>8135</v>
      </c>
    </row>
    <row r="3558" spans="3:25" hidden="1" x14ac:dyDescent="0.4">
      <c r="C3558" s="10" t="s">
        <v>3296</v>
      </c>
      <c r="D3558" s="1" t="s">
        <v>8148</v>
      </c>
      <c r="H3558" s="1" t="s">
        <v>4246</v>
      </c>
      <c r="L3558" s="1" t="s">
        <v>8142</v>
      </c>
      <c r="Y3558" s="1" t="s">
        <v>8135</v>
      </c>
    </row>
    <row r="3559" spans="3:25" hidden="1" x14ac:dyDescent="0.4">
      <c r="C3559" s="10" t="s">
        <v>3297</v>
      </c>
      <c r="D3559" s="1" t="s">
        <v>8148</v>
      </c>
      <c r="H3559" s="1" t="s">
        <v>4246</v>
      </c>
      <c r="L3559" s="1" t="s">
        <v>8142</v>
      </c>
      <c r="Y3559" s="1" t="s">
        <v>8135</v>
      </c>
    </row>
    <row r="3560" spans="3:25" hidden="1" x14ac:dyDescent="0.4">
      <c r="C3560" s="10" t="s">
        <v>3298</v>
      </c>
      <c r="D3560" s="1" t="s">
        <v>8148</v>
      </c>
      <c r="H3560" s="1" t="s">
        <v>4246</v>
      </c>
      <c r="L3560" s="1" t="s">
        <v>8142</v>
      </c>
      <c r="Y3560" s="1" t="s">
        <v>8135</v>
      </c>
    </row>
    <row r="3561" spans="3:25" hidden="1" x14ac:dyDescent="0.4">
      <c r="C3561" s="10" t="s">
        <v>3299</v>
      </c>
      <c r="D3561" s="1" t="s">
        <v>8148</v>
      </c>
      <c r="H3561" s="1" t="s">
        <v>4246</v>
      </c>
      <c r="L3561" s="1" t="s">
        <v>8142</v>
      </c>
      <c r="Y3561" s="1" t="s">
        <v>8135</v>
      </c>
    </row>
    <row r="3562" spans="3:25" hidden="1" x14ac:dyDescent="0.4">
      <c r="C3562" s="10" t="s">
        <v>3300</v>
      </c>
      <c r="D3562" s="1" t="s">
        <v>8148</v>
      </c>
      <c r="H3562" s="1" t="s">
        <v>4246</v>
      </c>
      <c r="L3562" s="1" t="s">
        <v>8142</v>
      </c>
      <c r="Y3562" s="1" t="s">
        <v>8135</v>
      </c>
    </row>
    <row r="3563" spans="3:25" hidden="1" x14ac:dyDescent="0.4">
      <c r="C3563" s="10" t="s">
        <v>3301</v>
      </c>
      <c r="D3563" s="1" t="s">
        <v>8148</v>
      </c>
      <c r="H3563" s="1" t="s">
        <v>4246</v>
      </c>
      <c r="L3563" s="1" t="s">
        <v>8142</v>
      </c>
      <c r="Y3563" s="1" t="s">
        <v>8135</v>
      </c>
    </row>
    <row r="3564" spans="3:25" hidden="1" x14ac:dyDescent="0.4">
      <c r="C3564" s="10" t="s">
        <v>3302</v>
      </c>
      <c r="D3564" s="1" t="s">
        <v>8148</v>
      </c>
      <c r="H3564" s="1" t="s">
        <v>4246</v>
      </c>
      <c r="L3564" s="1" t="s">
        <v>8142</v>
      </c>
      <c r="Y3564" s="1" t="s">
        <v>8135</v>
      </c>
    </row>
    <row r="3565" spans="3:25" hidden="1" x14ac:dyDescent="0.4">
      <c r="C3565" s="10" t="s">
        <v>3303</v>
      </c>
      <c r="D3565" s="1" t="s">
        <v>8148</v>
      </c>
      <c r="H3565" s="1" t="s">
        <v>4246</v>
      </c>
      <c r="L3565" s="1" t="s">
        <v>8142</v>
      </c>
      <c r="Y3565" s="1" t="s">
        <v>8135</v>
      </c>
    </row>
    <row r="3566" spans="3:25" hidden="1" x14ac:dyDescent="0.4">
      <c r="C3566" s="10" t="s">
        <v>3304</v>
      </c>
      <c r="D3566" s="1" t="s">
        <v>8148</v>
      </c>
      <c r="H3566" s="1" t="s">
        <v>4246</v>
      </c>
      <c r="L3566" s="1" t="s">
        <v>8142</v>
      </c>
      <c r="Y3566" s="1" t="s">
        <v>8135</v>
      </c>
    </row>
    <row r="3567" spans="3:25" hidden="1" x14ac:dyDescent="0.4">
      <c r="C3567" s="10" t="s">
        <v>3305</v>
      </c>
      <c r="D3567" s="1" t="s">
        <v>8148</v>
      </c>
      <c r="H3567" s="1" t="s">
        <v>4246</v>
      </c>
      <c r="L3567" s="1" t="s">
        <v>8142</v>
      </c>
      <c r="Y3567" s="1" t="s">
        <v>8135</v>
      </c>
    </row>
    <row r="3568" spans="3:25" hidden="1" x14ac:dyDescent="0.4">
      <c r="C3568" s="10" t="s">
        <v>3306</v>
      </c>
      <c r="D3568" s="1" t="s">
        <v>8148</v>
      </c>
      <c r="H3568" s="1" t="s">
        <v>4246</v>
      </c>
      <c r="L3568" s="1" t="s">
        <v>8142</v>
      </c>
      <c r="Y3568" s="1" t="s">
        <v>8135</v>
      </c>
    </row>
    <row r="3569" spans="3:25" hidden="1" x14ac:dyDescent="0.4">
      <c r="C3569" s="10" t="s">
        <v>3307</v>
      </c>
      <c r="D3569" s="1" t="s">
        <v>8148</v>
      </c>
      <c r="H3569" s="1" t="s">
        <v>4246</v>
      </c>
      <c r="L3569" s="1" t="s">
        <v>8142</v>
      </c>
      <c r="Y3569" s="1" t="s">
        <v>8135</v>
      </c>
    </row>
    <row r="3570" spans="3:25" hidden="1" x14ac:dyDescent="0.4">
      <c r="C3570" s="10" t="s">
        <v>3308</v>
      </c>
      <c r="D3570" s="1" t="s">
        <v>8148</v>
      </c>
      <c r="H3570" s="1" t="s">
        <v>4246</v>
      </c>
      <c r="L3570" s="1" t="s">
        <v>8142</v>
      </c>
      <c r="Y3570" s="1" t="s">
        <v>8135</v>
      </c>
    </row>
    <row r="3571" spans="3:25" hidden="1" x14ac:dyDescent="0.4">
      <c r="C3571" s="10" t="s">
        <v>3309</v>
      </c>
      <c r="D3571" s="1" t="s">
        <v>8148</v>
      </c>
      <c r="H3571" s="1" t="s">
        <v>4246</v>
      </c>
      <c r="L3571" s="1" t="s">
        <v>8142</v>
      </c>
      <c r="Y3571" s="1" t="s">
        <v>8135</v>
      </c>
    </row>
    <row r="3572" spans="3:25" hidden="1" x14ac:dyDescent="0.4">
      <c r="C3572" s="10" t="s">
        <v>3310</v>
      </c>
      <c r="D3572" s="1" t="s">
        <v>8148</v>
      </c>
      <c r="H3572" s="1" t="s">
        <v>4246</v>
      </c>
      <c r="L3572" s="1" t="s">
        <v>8142</v>
      </c>
      <c r="Y3572" s="1" t="s">
        <v>8135</v>
      </c>
    </row>
    <row r="3573" spans="3:25" hidden="1" x14ac:dyDescent="0.4">
      <c r="C3573" s="10" t="s">
        <v>3311</v>
      </c>
      <c r="D3573" s="1" t="s">
        <v>8148</v>
      </c>
      <c r="H3573" s="1" t="s">
        <v>4246</v>
      </c>
      <c r="L3573" s="1" t="s">
        <v>8142</v>
      </c>
      <c r="Y3573" s="1" t="s">
        <v>8135</v>
      </c>
    </row>
    <row r="3574" spans="3:25" hidden="1" x14ac:dyDescent="0.4">
      <c r="C3574" s="10" t="s">
        <v>3312</v>
      </c>
      <c r="D3574" s="1" t="s">
        <v>8148</v>
      </c>
      <c r="H3574" s="1" t="s">
        <v>4246</v>
      </c>
      <c r="L3574" s="1" t="s">
        <v>8142</v>
      </c>
      <c r="Y3574" s="1" t="s">
        <v>8135</v>
      </c>
    </row>
    <row r="3575" spans="3:25" hidden="1" x14ac:dyDescent="0.4">
      <c r="C3575" s="10" t="s">
        <v>3313</v>
      </c>
      <c r="D3575" s="1" t="s">
        <v>8148</v>
      </c>
      <c r="H3575" s="1" t="s">
        <v>4246</v>
      </c>
      <c r="L3575" s="1" t="s">
        <v>8142</v>
      </c>
      <c r="Y3575" s="1" t="s">
        <v>8135</v>
      </c>
    </row>
    <row r="3576" spans="3:25" hidden="1" x14ac:dyDescent="0.4">
      <c r="C3576" s="10" t="s">
        <v>3314</v>
      </c>
      <c r="D3576" s="1" t="s">
        <v>8148</v>
      </c>
      <c r="H3576" s="1" t="s">
        <v>4246</v>
      </c>
      <c r="L3576" s="1" t="s">
        <v>8142</v>
      </c>
      <c r="Y3576" s="1" t="s">
        <v>8135</v>
      </c>
    </row>
    <row r="3577" spans="3:25" hidden="1" x14ac:dyDescent="0.4">
      <c r="C3577" s="10" t="s">
        <v>3315</v>
      </c>
      <c r="D3577" s="1" t="s">
        <v>8148</v>
      </c>
      <c r="H3577" s="1" t="s">
        <v>4246</v>
      </c>
      <c r="L3577" s="1" t="s">
        <v>8142</v>
      </c>
      <c r="Y3577" s="1" t="s">
        <v>8135</v>
      </c>
    </row>
    <row r="3578" spans="3:25" hidden="1" x14ac:dyDescent="0.4">
      <c r="C3578" s="10" t="s">
        <v>3316</v>
      </c>
      <c r="D3578" s="1" t="s">
        <v>8148</v>
      </c>
      <c r="H3578" s="1" t="s">
        <v>4246</v>
      </c>
      <c r="L3578" s="1" t="s">
        <v>8142</v>
      </c>
      <c r="Y3578" s="1" t="s">
        <v>8135</v>
      </c>
    </row>
    <row r="3579" spans="3:25" hidden="1" x14ac:dyDescent="0.4">
      <c r="C3579" s="10" t="s">
        <v>3317</v>
      </c>
      <c r="D3579" s="1" t="s">
        <v>8148</v>
      </c>
      <c r="H3579" s="1" t="s">
        <v>4246</v>
      </c>
      <c r="L3579" s="1" t="s">
        <v>8142</v>
      </c>
      <c r="Y3579" s="1" t="s">
        <v>8135</v>
      </c>
    </row>
    <row r="3580" spans="3:25" hidden="1" x14ac:dyDescent="0.4">
      <c r="C3580" s="10" t="s">
        <v>3318</v>
      </c>
      <c r="D3580" s="1" t="s">
        <v>8148</v>
      </c>
      <c r="H3580" s="1" t="s">
        <v>4246</v>
      </c>
      <c r="L3580" s="1" t="s">
        <v>8142</v>
      </c>
      <c r="Y3580" s="1" t="s">
        <v>8135</v>
      </c>
    </row>
    <row r="3581" spans="3:25" hidden="1" x14ac:dyDescent="0.4">
      <c r="C3581" s="10" t="s">
        <v>3319</v>
      </c>
      <c r="D3581" s="1" t="s">
        <v>8148</v>
      </c>
      <c r="H3581" s="1" t="s">
        <v>4246</v>
      </c>
      <c r="L3581" s="1" t="s">
        <v>8142</v>
      </c>
      <c r="Y3581" s="1" t="s">
        <v>8135</v>
      </c>
    </row>
    <row r="3582" spans="3:25" hidden="1" x14ac:dyDescent="0.4">
      <c r="C3582" s="10" t="s">
        <v>3320</v>
      </c>
      <c r="D3582" s="1" t="s">
        <v>8148</v>
      </c>
      <c r="H3582" s="1" t="s">
        <v>4246</v>
      </c>
      <c r="L3582" s="1" t="s">
        <v>8142</v>
      </c>
      <c r="Y3582" s="1" t="s">
        <v>8135</v>
      </c>
    </row>
    <row r="3583" spans="3:25" hidden="1" x14ac:dyDescent="0.4">
      <c r="C3583" s="10" t="s">
        <v>3321</v>
      </c>
      <c r="D3583" s="1" t="s">
        <v>8148</v>
      </c>
      <c r="H3583" s="1" t="s">
        <v>4246</v>
      </c>
      <c r="L3583" s="1" t="s">
        <v>8142</v>
      </c>
      <c r="Y3583" s="1" t="s">
        <v>8135</v>
      </c>
    </row>
    <row r="3584" spans="3:25" hidden="1" x14ac:dyDescent="0.4">
      <c r="C3584" s="10" t="s">
        <v>3322</v>
      </c>
      <c r="D3584" s="1" t="s">
        <v>8148</v>
      </c>
      <c r="H3584" s="1" t="s">
        <v>4246</v>
      </c>
      <c r="L3584" s="1" t="s">
        <v>8142</v>
      </c>
      <c r="Y3584" s="1" t="s">
        <v>8135</v>
      </c>
    </row>
    <row r="3585" spans="3:25" hidden="1" x14ac:dyDescent="0.4">
      <c r="C3585" s="10" t="s">
        <v>3323</v>
      </c>
      <c r="D3585" s="1" t="s">
        <v>8148</v>
      </c>
      <c r="H3585" s="1" t="s">
        <v>4246</v>
      </c>
      <c r="L3585" s="1" t="s">
        <v>8142</v>
      </c>
      <c r="Y3585" s="1" t="s">
        <v>8135</v>
      </c>
    </row>
    <row r="3586" spans="3:25" hidden="1" x14ac:dyDescent="0.4">
      <c r="C3586" s="10" t="s">
        <v>3324</v>
      </c>
      <c r="D3586" s="1" t="s">
        <v>8148</v>
      </c>
      <c r="H3586" s="1" t="s">
        <v>4246</v>
      </c>
      <c r="L3586" s="1" t="s">
        <v>8142</v>
      </c>
      <c r="Y3586" s="1" t="s">
        <v>8135</v>
      </c>
    </row>
    <row r="3587" spans="3:25" hidden="1" x14ac:dyDescent="0.4">
      <c r="C3587" s="10" t="s">
        <v>3325</v>
      </c>
      <c r="D3587" s="1" t="s">
        <v>8148</v>
      </c>
      <c r="H3587" s="1" t="s">
        <v>4246</v>
      </c>
      <c r="L3587" s="1" t="s">
        <v>8142</v>
      </c>
      <c r="Y3587" s="1" t="s">
        <v>8135</v>
      </c>
    </row>
    <row r="3588" spans="3:25" hidden="1" x14ac:dyDescent="0.4">
      <c r="C3588" s="10" t="s">
        <v>3326</v>
      </c>
      <c r="D3588" s="1" t="s">
        <v>8148</v>
      </c>
      <c r="H3588" s="1" t="s">
        <v>4246</v>
      </c>
      <c r="L3588" s="1" t="s">
        <v>8142</v>
      </c>
      <c r="Y3588" s="1" t="s">
        <v>8135</v>
      </c>
    </row>
    <row r="3589" spans="3:25" hidden="1" x14ac:dyDescent="0.4">
      <c r="C3589" s="10" t="s">
        <v>3327</v>
      </c>
      <c r="D3589" s="1" t="s">
        <v>8148</v>
      </c>
      <c r="H3589" s="1" t="s">
        <v>4246</v>
      </c>
      <c r="L3589" s="1" t="s">
        <v>8142</v>
      </c>
      <c r="Y3589" s="1" t="s">
        <v>8135</v>
      </c>
    </row>
    <row r="3590" spans="3:25" hidden="1" x14ac:dyDescent="0.4">
      <c r="C3590" s="10" t="s">
        <v>3328</v>
      </c>
      <c r="D3590" s="1" t="s">
        <v>8148</v>
      </c>
      <c r="H3590" s="1" t="s">
        <v>4246</v>
      </c>
      <c r="L3590" s="1" t="s">
        <v>8142</v>
      </c>
      <c r="Y3590" s="1" t="s">
        <v>8135</v>
      </c>
    </row>
    <row r="3591" spans="3:25" hidden="1" x14ac:dyDescent="0.4">
      <c r="C3591" s="10" t="s">
        <v>3329</v>
      </c>
      <c r="D3591" s="1" t="s">
        <v>8148</v>
      </c>
      <c r="H3591" s="1" t="s">
        <v>4246</v>
      </c>
      <c r="L3591" s="1" t="s">
        <v>8142</v>
      </c>
      <c r="Y3591" s="1" t="s">
        <v>8135</v>
      </c>
    </row>
    <row r="3592" spans="3:25" hidden="1" x14ac:dyDescent="0.4">
      <c r="C3592" s="10" t="s">
        <v>3330</v>
      </c>
      <c r="D3592" s="1" t="s">
        <v>8148</v>
      </c>
      <c r="H3592" s="1" t="s">
        <v>4246</v>
      </c>
      <c r="L3592" s="1" t="s">
        <v>8142</v>
      </c>
      <c r="Y3592" s="1" t="s">
        <v>8135</v>
      </c>
    </row>
    <row r="3593" spans="3:25" hidden="1" x14ac:dyDescent="0.4">
      <c r="C3593" s="10" t="s">
        <v>3331</v>
      </c>
      <c r="D3593" s="1" t="s">
        <v>8148</v>
      </c>
      <c r="H3593" s="1" t="s">
        <v>4246</v>
      </c>
      <c r="L3593" s="1" t="s">
        <v>8142</v>
      </c>
      <c r="Y3593" s="1" t="s">
        <v>8135</v>
      </c>
    </row>
    <row r="3594" spans="3:25" hidden="1" x14ac:dyDescent="0.4">
      <c r="C3594" s="10" t="s">
        <v>3332</v>
      </c>
      <c r="D3594" s="1" t="s">
        <v>8148</v>
      </c>
      <c r="H3594" s="1" t="s">
        <v>4246</v>
      </c>
      <c r="L3594" s="1" t="s">
        <v>8142</v>
      </c>
      <c r="Y3594" s="1" t="s">
        <v>8135</v>
      </c>
    </row>
    <row r="3595" spans="3:25" hidden="1" x14ac:dyDescent="0.4">
      <c r="C3595" s="10" t="s">
        <v>3333</v>
      </c>
      <c r="D3595" s="1" t="s">
        <v>8148</v>
      </c>
      <c r="H3595" s="1" t="s">
        <v>4246</v>
      </c>
      <c r="L3595" s="1" t="s">
        <v>8142</v>
      </c>
      <c r="Y3595" s="1" t="s">
        <v>8135</v>
      </c>
    </row>
    <row r="3596" spans="3:25" hidden="1" x14ac:dyDescent="0.4">
      <c r="C3596" s="10" t="s">
        <v>3334</v>
      </c>
      <c r="D3596" s="1" t="s">
        <v>8148</v>
      </c>
      <c r="H3596" s="1" t="s">
        <v>4246</v>
      </c>
      <c r="L3596" s="1" t="s">
        <v>8142</v>
      </c>
      <c r="Y3596" s="1" t="s">
        <v>8135</v>
      </c>
    </row>
    <row r="3597" spans="3:25" hidden="1" x14ac:dyDescent="0.4">
      <c r="C3597" s="10" t="s">
        <v>3335</v>
      </c>
      <c r="D3597" s="1" t="s">
        <v>8148</v>
      </c>
      <c r="H3597" s="1" t="s">
        <v>4246</v>
      </c>
      <c r="L3597" s="1" t="s">
        <v>8142</v>
      </c>
      <c r="Y3597" s="1" t="s">
        <v>8135</v>
      </c>
    </row>
    <row r="3598" spans="3:25" hidden="1" x14ac:dyDescent="0.4">
      <c r="C3598" s="10" t="s">
        <v>3336</v>
      </c>
      <c r="D3598" s="1" t="s">
        <v>8148</v>
      </c>
      <c r="H3598" s="1" t="s">
        <v>4246</v>
      </c>
      <c r="L3598" s="1" t="s">
        <v>8142</v>
      </c>
      <c r="Y3598" s="1" t="s">
        <v>8135</v>
      </c>
    </row>
    <row r="3599" spans="3:25" hidden="1" x14ac:dyDescent="0.4">
      <c r="C3599" s="10" t="s">
        <v>3337</v>
      </c>
      <c r="D3599" s="1" t="s">
        <v>8148</v>
      </c>
      <c r="H3599" s="1" t="s">
        <v>4246</v>
      </c>
      <c r="L3599" s="1" t="s">
        <v>8142</v>
      </c>
      <c r="Y3599" s="1" t="s">
        <v>8135</v>
      </c>
    </row>
    <row r="3600" spans="3:25" hidden="1" x14ac:dyDescent="0.4">
      <c r="C3600" s="10" t="s">
        <v>3338</v>
      </c>
      <c r="D3600" s="1" t="s">
        <v>8148</v>
      </c>
      <c r="H3600" s="1" t="s">
        <v>4246</v>
      </c>
      <c r="L3600" s="1" t="s">
        <v>8142</v>
      </c>
      <c r="Y3600" s="1" t="s">
        <v>8135</v>
      </c>
    </row>
    <row r="3601" spans="3:25" hidden="1" x14ac:dyDescent="0.4">
      <c r="C3601" s="10" t="s">
        <v>3339</v>
      </c>
      <c r="D3601" s="1" t="s">
        <v>8148</v>
      </c>
      <c r="H3601" s="1" t="s">
        <v>4246</v>
      </c>
      <c r="L3601" s="1" t="s">
        <v>8142</v>
      </c>
      <c r="Y3601" s="1" t="s">
        <v>8135</v>
      </c>
    </row>
    <row r="3602" spans="3:25" hidden="1" x14ac:dyDescent="0.4">
      <c r="C3602" s="10" t="s">
        <v>3340</v>
      </c>
      <c r="D3602" s="1" t="s">
        <v>8148</v>
      </c>
      <c r="H3602" s="1" t="s">
        <v>4246</v>
      </c>
      <c r="L3602" s="1" t="s">
        <v>8142</v>
      </c>
      <c r="Y3602" s="1" t="s">
        <v>8135</v>
      </c>
    </row>
    <row r="3603" spans="3:25" hidden="1" x14ac:dyDescent="0.4">
      <c r="C3603" s="10" t="s">
        <v>3341</v>
      </c>
      <c r="D3603" s="1" t="s">
        <v>8148</v>
      </c>
      <c r="H3603" s="1" t="s">
        <v>4246</v>
      </c>
      <c r="L3603" s="1" t="s">
        <v>8142</v>
      </c>
      <c r="Y3603" s="1" t="s">
        <v>8135</v>
      </c>
    </row>
    <row r="3604" spans="3:25" hidden="1" x14ac:dyDescent="0.4">
      <c r="C3604" s="10" t="s">
        <v>3342</v>
      </c>
      <c r="D3604" s="1" t="s">
        <v>8148</v>
      </c>
      <c r="H3604" s="1" t="s">
        <v>4246</v>
      </c>
      <c r="L3604" s="1" t="s">
        <v>8142</v>
      </c>
      <c r="Y3604" s="1" t="s">
        <v>8135</v>
      </c>
    </row>
    <row r="3605" spans="3:25" hidden="1" x14ac:dyDescent="0.4">
      <c r="C3605" s="10" t="s">
        <v>3343</v>
      </c>
      <c r="D3605" s="1" t="s">
        <v>8148</v>
      </c>
      <c r="H3605" s="1" t="s">
        <v>4246</v>
      </c>
      <c r="L3605" s="1" t="s">
        <v>8142</v>
      </c>
      <c r="Y3605" s="1" t="s">
        <v>8135</v>
      </c>
    </row>
    <row r="3606" spans="3:25" hidden="1" x14ac:dyDescent="0.4">
      <c r="C3606" s="10" t="s">
        <v>3344</v>
      </c>
      <c r="D3606" s="1" t="s">
        <v>8148</v>
      </c>
      <c r="H3606" s="1" t="s">
        <v>4246</v>
      </c>
      <c r="L3606" s="1" t="s">
        <v>8142</v>
      </c>
      <c r="Y3606" s="1" t="s">
        <v>8135</v>
      </c>
    </row>
    <row r="3607" spans="3:25" hidden="1" x14ac:dyDescent="0.4">
      <c r="C3607" s="10" t="s">
        <v>3345</v>
      </c>
      <c r="D3607" s="1" t="s">
        <v>8148</v>
      </c>
      <c r="H3607" s="1" t="s">
        <v>4246</v>
      </c>
      <c r="L3607" s="1" t="s">
        <v>8142</v>
      </c>
      <c r="Y3607" s="1" t="s">
        <v>8135</v>
      </c>
    </row>
    <row r="3608" spans="3:25" hidden="1" x14ac:dyDescent="0.4">
      <c r="C3608" s="10" t="s">
        <v>3346</v>
      </c>
      <c r="D3608" s="1" t="s">
        <v>8148</v>
      </c>
      <c r="H3608" s="1" t="s">
        <v>4246</v>
      </c>
      <c r="L3608" s="1" t="s">
        <v>8142</v>
      </c>
      <c r="Y3608" s="1" t="s">
        <v>8135</v>
      </c>
    </row>
    <row r="3609" spans="3:25" hidden="1" x14ac:dyDescent="0.4">
      <c r="C3609" s="10" t="s">
        <v>3347</v>
      </c>
      <c r="D3609" s="1" t="s">
        <v>8148</v>
      </c>
      <c r="H3609" s="1" t="s">
        <v>4246</v>
      </c>
      <c r="L3609" s="1" t="s">
        <v>8142</v>
      </c>
      <c r="Y3609" s="1" t="s">
        <v>8135</v>
      </c>
    </row>
    <row r="3610" spans="3:25" hidden="1" x14ac:dyDescent="0.4">
      <c r="C3610" s="10" t="s">
        <v>3348</v>
      </c>
      <c r="D3610" s="1" t="s">
        <v>8148</v>
      </c>
      <c r="H3610" s="1" t="s">
        <v>4246</v>
      </c>
      <c r="L3610" s="1" t="s">
        <v>8142</v>
      </c>
      <c r="Y3610" s="1" t="s">
        <v>8135</v>
      </c>
    </row>
    <row r="3611" spans="3:25" hidden="1" x14ac:dyDescent="0.4">
      <c r="C3611" s="10" t="s">
        <v>3349</v>
      </c>
      <c r="D3611" s="1" t="s">
        <v>8148</v>
      </c>
      <c r="H3611" s="1" t="s">
        <v>4246</v>
      </c>
      <c r="L3611" s="1" t="s">
        <v>8142</v>
      </c>
      <c r="Y3611" s="1" t="s">
        <v>8135</v>
      </c>
    </row>
    <row r="3612" spans="3:25" hidden="1" x14ac:dyDescent="0.4">
      <c r="C3612" s="10" t="s">
        <v>3350</v>
      </c>
      <c r="D3612" s="1" t="s">
        <v>8148</v>
      </c>
      <c r="H3612" s="1" t="s">
        <v>4246</v>
      </c>
      <c r="L3612" s="1" t="s">
        <v>8142</v>
      </c>
      <c r="Y3612" s="1" t="s">
        <v>8135</v>
      </c>
    </row>
    <row r="3613" spans="3:25" hidden="1" x14ac:dyDescent="0.4">
      <c r="C3613" s="10" t="s">
        <v>3351</v>
      </c>
      <c r="D3613" s="1" t="s">
        <v>8148</v>
      </c>
      <c r="H3613" s="1" t="s">
        <v>4246</v>
      </c>
      <c r="L3613" s="1" t="s">
        <v>8142</v>
      </c>
      <c r="Y3613" s="1" t="s">
        <v>8135</v>
      </c>
    </row>
    <row r="3614" spans="3:25" hidden="1" x14ac:dyDescent="0.4">
      <c r="C3614" s="10" t="s">
        <v>3352</v>
      </c>
      <c r="D3614" s="1" t="s">
        <v>8148</v>
      </c>
      <c r="H3614" s="1" t="s">
        <v>4246</v>
      </c>
      <c r="L3614" s="1" t="s">
        <v>8142</v>
      </c>
      <c r="Y3614" s="1" t="s">
        <v>8135</v>
      </c>
    </row>
    <row r="3615" spans="3:25" hidden="1" x14ac:dyDescent="0.4">
      <c r="C3615" s="10" t="s">
        <v>3353</v>
      </c>
      <c r="D3615" s="1" t="s">
        <v>8148</v>
      </c>
      <c r="H3615" s="1" t="s">
        <v>4246</v>
      </c>
      <c r="L3615" s="1" t="s">
        <v>8142</v>
      </c>
      <c r="Y3615" s="1" t="s">
        <v>8135</v>
      </c>
    </row>
    <row r="3616" spans="3:25" hidden="1" x14ac:dyDescent="0.4">
      <c r="C3616" s="10" t="s">
        <v>3354</v>
      </c>
      <c r="D3616" s="1" t="s">
        <v>8148</v>
      </c>
      <c r="H3616" s="1" t="s">
        <v>4246</v>
      </c>
      <c r="L3616" s="1" t="s">
        <v>8142</v>
      </c>
      <c r="Y3616" s="1" t="s">
        <v>8135</v>
      </c>
    </row>
    <row r="3617" spans="3:25" hidden="1" x14ac:dyDescent="0.4">
      <c r="C3617" s="10" t="s">
        <v>3355</v>
      </c>
      <c r="D3617" s="1" t="s">
        <v>8148</v>
      </c>
      <c r="H3617" s="1" t="s">
        <v>4246</v>
      </c>
      <c r="L3617" s="1" t="s">
        <v>8142</v>
      </c>
      <c r="Y3617" s="1" t="s">
        <v>8135</v>
      </c>
    </row>
    <row r="3618" spans="3:25" hidden="1" x14ac:dyDescent="0.4">
      <c r="C3618" s="10" t="s">
        <v>3356</v>
      </c>
      <c r="D3618" s="1" t="s">
        <v>8148</v>
      </c>
      <c r="H3618" s="1" t="s">
        <v>4246</v>
      </c>
      <c r="L3618" s="1" t="s">
        <v>8142</v>
      </c>
      <c r="Y3618" s="1" t="s">
        <v>8135</v>
      </c>
    </row>
    <row r="3619" spans="3:25" hidden="1" x14ac:dyDescent="0.4">
      <c r="C3619" s="10" t="s">
        <v>3357</v>
      </c>
      <c r="D3619" s="1" t="s">
        <v>8148</v>
      </c>
      <c r="H3619" s="1" t="s">
        <v>4246</v>
      </c>
      <c r="L3619" s="1" t="s">
        <v>8142</v>
      </c>
      <c r="Y3619" s="1" t="s">
        <v>8135</v>
      </c>
    </row>
    <row r="3620" spans="3:25" hidden="1" x14ac:dyDescent="0.4">
      <c r="C3620" s="10" t="s">
        <v>3358</v>
      </c>
      <c r="D3620" s="1" t="s">
        <v>8148</v>
      </c>
      <c r="H3620" s="1" t="s">
        <v>4246</v>
      </c>
      <c r="L3620" s="1" t="s">
        <v>8142</v>
      </c>
      <c r="Y3620" s="1" t="s">
        <v>8135</v>
      </c>
    </row>
    <row r="3621" spans="3:25" hidden="1" x14ac:dyDescent="0.4">
      <c r="C3621" s="10" t="s">
        <v>3359</v>
      </c>
      <c r="D3621" s="1" t="s">
        <v>8148</v>
      </c>
      <c r="H3621" s="1" t="s">
        <v>4246</v>
      </c>
      <c r="L3621" s="1" t="s">
        <v>8142</v>
      </c>
      <c r="Y3621" s="1" t="s">
        <v>8135</v>
      </c>
    </row>
    <row r="3622" spans="3:25" hidden="1" x14ac:dyDescent="0.4">
      <c r="C3622" s="10" t="s">
        <v>3360</v>
      </c>
      <c r="D3622" s="1" t="s">
        <v>8148</v>
      </c>
      <c r="H3622" s="1" t="s">
        <v>4246</v>
      </c>
      <c r="L3622" s="1" t="s">
        <v>8142</v>
      </c>
      <c r="Y3622" s="1" t="s">
        <v>8135</v>
      </c>
    </row>
    <row r="3623" spans="3:25" hidden="1" x14ac:dyDescent="0.4">
      <c r="C3623" s="10" t="s">
        <v>3361</v>
      </c>
      <c r="D3623" s="1" t="s">
        <v>8148</v>
      </c>
      <c r="H3623" s="1" t="s">
        <v>4246</v>
      </c>
      <c r="L3623" s="1" t="s">
        <v>8142</v>
      </c>
      <c r="Y3623" s="1" t="s">
        <v>8135</v>
      </c>
    </row>
    <row r="3624" spans="3:25" hidden="1" x14ac:dyDescent="0.4">
      <c r="C3624" s="10" t="s">
        <v>3362</v>
      </c>
      <c r="D3624" s="1" t="s">
        <v>8148</v>
      </c>
      <c r="H3624" s="1" t="s">
        <v>4246</v>
      </c>
      <c r="L3624" s="1" t="s">
        <v>8142</v>
      </c>
      <c r="Y3624" s="1" t="s">
        <v>8135</v>
      </c>
    </row>
    <row r="3625" spans="3:25" hidden="1" x14ac:dyDescent="0.4">
      <c r="C3625" s="10" t="s">
        <v>3363</v>
      </c>
      <c r="D3625" s="1" t="s">
        <v>8148</v>
      </c>
      <c r="H3625" s="1" t="s">
        <v>4246</v>
      </c>
      <c r="L3625" s="1" t="s">
        <v>8142</v>
      </c>
      <c r="Y3625" s="1" t="s">
        <v>8135</v>
      </c>
    </row>
    <row r="3626" spans="3:25" hidden="1" x14ac:dyDescent="0.4">
      <c r="C3626" s="10" t="s">
        <v>3364</v>
      </c>
      <c r="D3626" s="1" t="s">
        <v>8148</v>
      </c>
      <c r="H3626" s="1" t="s">
        <v>4246</v>
      </c>
      <c r="L3626" s="1" t="s">
        <v>8142</v>
      </c>
      <c r="Y3626" s="1" t="s">
        <v>8135</v>
      </c>
    </row>
    <row r="3627" spans="3:25" hidden="1" x14ac:dyDescent="0.4">
      <c r="C3627" s="10" t="s">
        <v>3365</v>
      </c>
      <c r="D3627" s="1" t="s">
        <v>8148</v>
      </c>
      <c r="H3627" s="1" t="s">
        <v>4246</v>
      </c>
      <c r="L3627" s="1" t="s">
        <v>8142</v>
      </c>
      <c r="Y3627" s="1" t="s">
        <v>8135</v>
      </c>
    </row>
    <row r="3628" spans="3:25" hidden="1" x14ac:dyDescent="0.4">
      <c r="C3628" s="10" t="s">
        <v>3366</v>
      </c>
      <c r="D3628" s="1" t="s">
        <v>8148</v>
      </c>
      <c r="H3628" s="1" t="s">
        <v>4246</v>
      </c>
      <c r="L3628" s="1" t="s">
        <v>8142</v>
      </c>
      <c r="Y3628" s="1" t="s">
        <v>8135</v>
      </c>
    </row>
    <row r="3629" spans="3:25" hidden="1" x14ac:dyDescent="0.4">
      <c r="C3629" s="10" t="s">
        <v>3367</v>
      </c>
      <c r="D3629" s="1" t="s">
        <v>8148</v>
      </c>
      <c r="H3629" s="1" t="s">
        <v>4246</v>
      </c>
      <c r="L3629" s="1" t="s">
        <v>8142</v>
      </c>
      <c r="Y3629" s="1" t="s">
        <v>8135</v>
      </c>
    </row>
    <row r="3630" spans="3:25" hidden="1" x14ac:dyDescent="0.4">
      <c r="C3630" s="10" t="s">
        <v>3368</v>
      </c>
      <c r="D3630" s="1" t="s">
        <v>8148</v>
      </c>
      <c r="H3630" s="1" t="s">
        <v>4246</v>
      </c>
      <c r="L3630" s="1" t="s">
        <v>8142</v>
      </c>
      <c r="Y3630" s="1" t="s">
        <v>8135</v>
      </c>
    </row>
    <row r="3631" spans="3:25" hidden="1" x14ac:dyDescent="0.4">
      <c r="C3631" s="10" t="s">
        <v>3369</v>
      </c>
      <c r="D3631" s="1" t="s">
        <v>8148</v>
      </c>
      <c r="H3631" s="1" t="s">
        <v>4246</v>
      </c>
      <c r="L3631" s="1" t="s">
        <v>8142</v>
      </c>
      <c r="Y3631" s="1" t="s">
        <v>8135</v>
      </c>
    </row>
    <row r="3632" spans="3:25" hidden="1" x14ac:dyDescent="0.4">
      <c r="C3632" s="10" t="s">
        <v>3370</v>
      </c>
      <c r="D3632" s="1" t="s">
        <v>8148</v>
      </c>
      <c r="H3632" s="1" t="s">
        <v>4246</v>
      </c>
      <c r="L3632" s="1" t="s">
        <v>8142</v>
      </c>
      <c r="Y3632" s="1" t="s">
        <v>8135</v>
      </c>
    </row>
    <row r="3633" spans="3:25" hidden="1" x14ac:dyDescent="0.4">
      <c r="C3633" s="10" t="s">
        <v>3371</v>
      </c>
      <c r="D3633" s="1" t="s">
        <v>8148</v>
      </c>
      <c r="H3633" s="1" t="s">
        <v>4246</v>
      </c>
      <c r="L3633" s="1" t="s">
        <v>8142</v>
      </c>
      <c r="Y3633" s="1" t="s">
        <v>8135</v>
      </c>
    </row>
    <row r="3634" spans="3:25" hidden="1" x14ac:dyDescent="0.4">
      <c r="C3634" s="10" t="s">
        <v>3372</v>
      </c>
      <c r="D3634" s="1" t="s">
        <v>8148</v>
      </c>
      <c r="H3634" s="1" t="s">
        <v>4246</v>
      </c>
      <c r="L3634" s="1" t="s">
        <v>8142</v>
      </c>
      <c r="Y3634" s="1" t="s">
        <v>8135</v>
      </c>
    </row>
    <row r="3635" spans="3:25" hidden="1" x14ac:dyDescent="0.4">
      <c r="C3635" s="10" t="s">
        <v>3373</v>
      </c>
      <c r="D3635" s="1" t="s">
        <v>8148</v>
      </c>
      <c r="H3635" s="1" t="s">
        <v>4246</v>
      </c>
      <c r="L3635" s="1" t="s">
        <v>8142</v>
      </c>
      <c r="Y3635" s="1" t="s">
        <v>8135</v>
      </c>
    </row>
    <row r="3636" spans="3:25" hidden="1" x14ac:dyDescent="0.4">
      <c r="C3636" s="10" t="s">
        <v>3374</v>
      </c>
      <c r="D3636" s="1" t="s">
        <v>8148</v>
      </c>
      <c r="H3636" s="1" t="s">
        <v>4246</v>
      </c>
      <c r="L3636" s="1" t="s">
        <v>8142</v>
      </c>
      <c r="Y3636" s="1" t="s">
        <v>8135</v>
      </c>
    </row>
    <row r="3637" spans="3:25" hidden="1" x14ac:dyDescent="0.4">
      <c r="C3637" s="10" t="s">
        <v>3375</v>
      </c>
      <c r="D3637" s="1" t="s">
        <v>8148</v>
      </c>
      <c r="H3637" s="1" t="s">
        <v>4246</v>
      </c>
      <c r="L3637" s="1" t="s">
        <v>8142</v>
      </c>
      <c r="Y3637" s="1" t="s">
        <v>8135</v>
      </c>
    </row>
    <row r="3638" spans="3:25" hidden="1" x14ac:dyDescent="0.4">
      <c r="C3638" s="10" t="s">
        <v>3376</v>
      </c>
      <c r="D3638" s="1" t="s">
        <v>8148</v>
      </c>
      <c r="H3638" s="1" t="s">
        <v>4246</v>
      </c>
      <c r="L3638" s="1" t="s">
        <v>8142</v>
      </c>
      <c r="Y3638" s="1" t="s">
        <v>8135</v>
      </c>
    </row>
    <row r="3639" spans="3:25" hidden="1" x14ac:dyDescent="0.4">
      <c r="C3639" s="10" t="s">
        <v>3377</v>
      </c>
      <c r="D3639" s="1" t="s">
        <v>8148</v>
      </c>
      <c r="H3639" s="1" t="s">
        <v>4246</v>
      </c>
      <c r="L3639" s="1" t="s">
        <v>8142</v>
      </c>
      <c r="Y3639" s="1" t="s">
        <v>8135</v>
      </c>
    </row>
    <row r="3640" spans="3:25" hidden="1" x14ac:dyDescent="0.4">
      <c r="C3640" s="10" t="s">
        <v>3378</v>
      </c>
      <c r="D3640" s="1" t="s">
        <v>8148</v>
      </c>
      <c r="H3640" s="1" t="s">
        <v>4246</v>
      </c>
      <c r="L3640" s="1" t="s">
        <v>8142</v>
      </c>
      <c r="Y3640" s="1" t="s">
        <v>8135</v>
      </c>
    </row>
    <row r="3641" spans="3:25" hidden="1" x14ac:dyDescent="0.4">
      <c r="C3641" s="10" t="s">
        <v>3379</v>
      </c>
      <c r="D3641" s="1" t="s">
        <v>8148</v>
      </c>
      <c r="H3641" s="1" t="s">
        <v>4246</v>
      </c>
      <c r="L3641" s="1" t="s">
        <v>8142</v>
      </c>
      <c r="Y3641" s="1" t="s">
        <v>8135</v>
      </c>
    </row>
    <row r="3642" spans="3:25" hidden="1" x14ac:dyDescent="0.4">
      <c r="C3642" s="10" t="s">
        <v>3380</v>
      </c>
      <c r="D3642" s="1" t="s">
        <v>8148</v>
      </c>
      <c r="H3642" s="1" t="s">
        <v>4246</v>
      </c>
      <c r="L3642" s="1" t="s">
        <v>8142</v>
      </c>
      <c r="Y3642" s="1" t="s">
        <v>8135</v>
      </c>
    </row>
    <row r="3643" spans="3:25" hidden="1" x14ac:dyDescent="0.4">
      <c r="C3643" s="10" t="s">
        <v>3381</v>
      </c>
      <c r="D3643" s="1" t="s">
        <v>8148</v>
      </c>
      <c r="H3643" s="1" t="s">
        <v>4246</v>
      </c>
      <c r="L3643" s="1" t="s">
        <v>8142</v>
      </c>
      <c r="Y3643" s="1" t="s">
        <v>8135</v>
      </c>
    </row>
    <row r="3644" spans="3:25" hidden="1" x14ac:dyDescent="0.4">
      <c r="C3644" s="10" t="s">
        <v>3382</v>
      </c>
      <c r="D3644" s="1" t="s">
        <v>8148</v>
      </c>
      <c r="H3644" s="1" t="s">
        <v>4246</v>
      </c>
      <c r="L3644" s="1" t="s">
        <v>8142</v>
      </c>
      <c r="Y3644" s="1" t="s">
        <v>8135</v>
      </c>
    </row>
    <row r="3645" spans="3:25" hidden="1" x14ac:dyDescent="0.4">
      <c r="C3645" s="10" t="s">
        <v>3383</v>
      </c>
      <c r="D3645" s="1" t="s">
        <v>8148</v>
      </c>
      <c r="H3645" s="1" t="s">
        <v>4246</v>
      </c>
      <c r="L3645" s="1" t="s">
        <v>8142</v>
      </c>
      <c r="Y3645" s="1" t="s">
        <v>8135</v>
      </c>
    </row>
    <row r="3646" spans="3:25" hidden="1" x14ac:dyDescent="0.4">
      <c r="C3646" s="10" t="s">
        <v>3384</v>
      </c>
      <c r="D3646" s="1" t="s">
        <v>8148</v>
      </c>
      <c r="H3646" s="1" t="s">
        <v>4246</v>
      </c>
      <c r="L3646" s="1" t="s">
        <v>8142</v>
      </c>
      <c r="Y3646" s="1" t="s">
        <v>8135</v>
      </c>
    </row>
    <row r="3647" spans="3:25" hidden="1" x14ac:dyDescent="0.4">
      <c r="C3647" s="10" t="s">
        <v>3385</v>
      </c>
      <c r="D3647" s="1" t="s">
        <v>8148</v>
      </c>
      <c r="H3647" s="1" t="s">
        <v>4246</v>
      </c>
      <c r="L3647" s="1" t="s">
        <v>8142</v>
      </c>
      <c r="Y3647" s="1" t="s">
        <v>8135</v>
      </c>
    </row>
    <row r="3648" spans="3:25" hidden="1" x14ac:dyDescent="0.4">
      <c r="C3648" s="10" t="s">
        <v>3386</v>
      </c>
      <c r="D3648" s="1" t="s">
        <v>8148</v>
      </c>
      <c r="H3648" s="1" t="s">
        <v>4246</v>
      </c>
      <c r="L3648" s="1" t="s">
        <v>8142</v>
      </c>
      <c r="Y3648" s="1" t="s">
        <v>8135</v>
      </c>
    </row>
    <row r="3649" spans="3:25" hidden="1" x14ac:dyDescent="0.4">
      <c r="C3649" s="10" t="s">
        <v>3387</v>
      </c>
      <c r="D3649" s="1" t="s">
        <v>8148</v>
      </c>
      <c r="H3649" s="1" t="s">
        <v>4246</v>
      </c>
      <c r="L3649" s="1" t="s">
        <v>8142</v>
      </c>
      <c r="Y3649" s="1" t="s">
        <v>8135</v>
      </c>
    </row>
    <row r="3650" spans="3:25" hidden="1" x14ac:dyDescent="0.4">
      <c r="C3650" s="10" t="s">
        <v>3388</v>
      </c>
      <c r="D3650" s="1" t="s">
        <v>8148</v>
      </c>
      <c r="H3650" s="1" t="s">
        <v>4246</v>
      </c>
      <c r="L3650" s="1" t="s">
        <v>8142</v>
      </c>
      <c r="Y3650" s="1" t="s">
        <v>8135</v>
      </c>
    </row>
    <row r="3651" spans="3:25" hidden="1" x14ac:dyDescent="0.4">
      <c r="C3651" s="10" t="s">
        <v>3389</v>
      </c>
      <c r="D3651" s="1" t="s">
        <v>8148</v>
      </c>
      <c r="H3651" s="1" t="s">
        <v>4246</v>
      </c>
      <c r="L3651" s="1" t="s">
        <v>8142</v>
      </c>
      <c r="Y3651" s="1" t="s">
        <v>8135</v>
      </c>
    </row>
    <row r="3652" spans="3:25" hidden="1" x14ac:dyDescent="0.4">
      <c r="C3652" s="10" t="s">
        <v>3390</v>
      </c>
      <c r="D3652" s="1" t="s">
        <v>8148</v>
      </c>
      <c r="H3652" s="1" t="s">
        <v>4246</v>
      </c>
      <c r="L3652" s="1" t="s">
        <v>8142</v>
      </c>
      <c r="Y3652" s="1" t="s">
        <v>8135</v>
      </c>
    </row>
    <row r="3653" spans="3:25" hidden="1" x14ac:dyDescent="0.4">
      <c r="C3653" s="10" t="s">
        <v>3391</v>
      </c>
      <c r="D3653" s="1" t="s">
        <v>8148</v>
      </c>
      <c r="H3653" s="1" t="s">
        <v>4246</v>
      </c>
      <c r="L3653" s="1" t="s">
        <v>8142</v>
      </c>
      <c r="Y3653" s="1" t="s">
        <v>8135</v>
      </c>
    </row>
    <row r="3654" spans="3:25" hidden="1" x14ac:dyDescent="0.4">
      <c r="C3654" s="10" t="s">
        <v>3392</v>
      </c>
      <c r="D3654" s="1" t="s">
        <v>8148</v>
      </c>
      <c r="H3654" s="1" t="s">
        <v>4246</v>
      </c>
      <c r="L3654" s="1" t="s">
        <v>8142</v>
      </c>
      <c r="Y3654" s="1" t="s">
        <v>8135</v>
      </c>
    </row>
    <row r="3655" spans="3:25" hidden="1" x14ac:dyDescent="0.4">
      <c r="C3655" s="10" t="s">
        <v>3393</v>
      </c>
      <c r="D3655" s="1" t="s">
        <v>8148</v>
      </c>
      <c r="H3655" s="1" t="s">
        <v>4246</v>
      </c>
      <c r="L3655" s="1" t="s">
        <v>8142</v>
      </c>
      <c r="Y3655" s="1" t="s">
        <v>8135</v>
      </c>
    </row>
    <row r="3656" spans="3:25" hidden="1" x14ac:dyDescent="0.4">
      <c r="C3656" s="10" t="s">
        <v>3394</v>
      </c>
      <c r="D3656" s="1" t="s">
        <v>8148</v>
      </c>
      <c r="H3656" s="1" t="s">
        <v>4246</v>
      </c>
      <c r="L3656" s="1" t="s">
        <v>8142</v>
      </c>
      <c r="Y3656" s="1" t="s">
        <v>8135</v>
      </c>
    </row>
    <row r="3657" spans="3:25" hidden="1" x14ac:dyDescent="0.4">
      <c r="C3657" s="10" t="s">
        <v>3395</v>
      </c>
      <c r="D3657" s="1" t="s">
        <v>8148</v>
      </c>
      <c r="H3657" s="1" t="s">
        <v>4246</v>
      </c>
      <c r="L3657" s="1" t="s">
        <v>8142</v>
      </c>
      <c r="Y3657" s="1" t="s">
        <v>8135</v>
      </c>
    </row>
    <row r="3658" spans="3:25" hidden="1" x14ac:dyDescent="0.4">
      <c r="C3658" s="10" t="s">
        <v>3396</v>
      </c>
      <c r="D3658" s="1" t="s">
        <v>8148</v>
      </c>
      <c r="H3658" s="1" t="s">
        <v>4246</v>
      </c>
      <c r="L3658" s="1" t="s">
        <v>8142</v>
      </c>
      <c r="Y3658" s="1" t="s">
        <v>8135</v>
      </c>
    </row>
    <row r="3659" spans="3:25" hidden="1" x14ac:dyDescent="0.4">
      <c r="C3659" s="10" t="s">
        <v>3397</v>
      </c>
      <c r="D3659" s="1" t="s">
        <v>8148</v>
      </c>
      <c r="H3659" s="1" t="s">
        <v>4246</v>
      </c>
      <c r="L3659" s="1" t="s">
        <v>8142</v>
      </c>
      <c r="Y3659" s="1" t="s">
        <v>8135</v>
      </c>
    </row>
    <row r="3660" spans="3:25" hidden="1" x14ac:dyDescent="0.4">
      <c r="C3660" s="10" t="s">
        <v>3398</v>
      </c>
      <c r="D3660" s="1" t="s">
        <v>8148</v>
      </c>
      <c r="H3660" s="1" t="s">
        <v>4246</v>
      </c>
      <c r="L3660" s="1" t="s">
        <v>8142</v>
      </c>
      <c r="Y3660" s="1" t="s">
        <v>8135</v>
      </c>
    </row>
    <row r="3661" spans="3:25" hidden="1" x14ac:dyDescent="0.4">
      <c r="C3661" s="10" t="s">
        <v>3399</v>
      </c>
      <c r="D3661" s="1" t="s">
        <v>8148</v>
      </c>
      <c r="H3661" s="1" t="s">
        <v>4246</v>
      </c>
      <c r="L3661" s="1" t="s">
        <v>8142</v>
      </c>
      <c r="Y3661" s="1" t="s">
        <v>8135</v>
      </c>
    </row>
    <row r="3662" spans="3:25" hidden="1" x14ac:dyDescent="0.4">
      <c r="C3662" s="10" t="s">
        <v>3400</v>
      </c>
      <c r="D3662" s="1" t="s">
        <v>8148</v>
      </c>
      <c r="H3662" s="1" t="s">
        <v>4246</v>
      </c>
      <c r="L3662" s="1" t="s">
        <v>8142</v>
      </c>
      <c r="Y3662" s="1" t="s">
        <v>8135</v>
      </c>
    </row>
    <row r="3663" spans="3:25" hidden="1" x14ac:dyDescent="0.4">
      <c r="C3663" s="10" t="s">
        <v>3401</v>
      </c>
      <c r="D3663" s="1" t="s">
        <v>8148</v>
      </c>
      <c r="H3663" s="1" t="s">
        <v>4246</v>
      </c>
      <c r="L3663" s="1" t="s">
        <v>8142</v>
      </c>
      <c r="Y3663" s="1" t="s">
        <v>8135</v>
      </c>
    </row>
    <row r="3664" spans="3:25" hidden="1" x14ac:dyDescent="0.4">
      <c r="C3664" s="10" t="s">
        <v>3402</v>
      </c>
      <c r="D3664" s="1" t="s">
        <v>8148</v>
      </c>
      <c r="H3664" s="1" t="s">
        <v>4246</v>
      </c>
      <c r="L3664" s="1" t="s">
        <v>8142</v>
      </c>
      <c r="Y3664" s="1" t="s">
        <v>8135</v>
      </c>
    </row>
    <row r="3665" spans="3:25" hidden="1" x14ac:dyDescent="0.4">
      <c r="C3665" s="10" t="s">
        <v>3403</v>
      </c>
      <c r="D3665" s="1" t="s">
        <v>8148</v>
      </c>
      <c r="H3665" s="1" t="s">
        <v>4246</v>
      </c>
      <c r="L3665" s="1" t="s">
        <v>8142</v>
      </c>
      <c r="Y3665" s="1" t="s">
        <v>8135</v>
      </c>
    </row>
    <row r="3666" spans="3:25" hidden="1" x14ac:dyDescent="0.4">
      <c r="C3666" s="10" t="s">
        <v>3404</v>
      </c>
      <c r="D3666" s="1" t="s">
        <v>8148</v>
      </c>
      <c r="H3666" s="1" t="s">
        <v>4246</v>
      </c>
      <c r="L3666" s="1" t="s">
        <v>8142</v>
      </c>
      <c r="Y3666" s="1" t="s">
        <v>8135</v>
      </c>
    </row>
    <row r="3667" spans="3:25" hidden="1" x14ac:dyDescent="0.4">
      <c r="C3667" s="10" t="s">
        <v>3405</v>
      </c>
      <c r="D3667" s="1" t="s">
        <v>8148</v>
      </c>
      <c r="H3667" s="1" t="s">
        <v>4246</v>
      </c>
      <c r="L3667" s="1" t="s">
        <v>8142</v>
      </c>
      <c r="Y3667" s="1" t="s">
        <v>8135</v>
      </c>
    </row>
    <row r="3668" spans="3:25" hidden="1" x14ac:dyDescent="0.4">
      <c r="C3668" s="10" t="s">
        <v>3406</v>
      </c>
      <c r="D3668" s="1" t="s">
        <v>8148</v>
      </c>
      <c r="H3668" s="1" t="s">
        <v>4246</v>
      </c>
      <c r="L3668" s="1" t="s">
        <v>8142</v>
      </c>
      <c r="Y3668" s="1" t="s">
        <v>8135</v>
      </c>
    </row>
    <row r="3669" spans="3:25" hidden="1" x14ac:dyDescent="0.4">
      <c r="C3669" s="10" t="s">
        <v>3407</v>
      </c>
      <c r="D3669" s="1" t="s">
        <v>8148</v>
      </c>
      <c r="H3669" s="1" t="s">
        <v>4246</v>
      </c>
      <c r="L3669" s="1" t="s">
        <v>8142</v>
      </c>
      <c r="Y3669" s="1" t="s">
        <v>8135</v>
      </c>
    </row>
    <row r="3670" spans="3:25" hidden="1" x14ac:dyDescent="0.4">
      <c r="C3670" s="10" t="s">
        <v>3408</v>
      </c>
      <c r="D3670" s="1" t="s">
        <v>8148</v>
      </c>
      <c r="H3670" s="1" t="s">
        <v>4246</v>
      </c>
      <c r="L3670" s="1" t="s">
        <v>8142</v>
      </c>
      <c r="Y3670" s="1" t="s">
        <v>8135</v>
      </c>
    </row>
    <row r="3671" spans="3:25" hidden="1" x14ac:dyDescent="0.4">
      <c r="C3671" s="10" t="s">
        <v>3409</v>
      </c>
      <c r="D3671" s="1" t="s">
        <v>8148</v>
      </c>
      <c r="H3671" s="1" t="s">
        <v>4246</v>
      </c>
      <c r="L3671" s="1" t="s">
        <v>8142</v>
      </c>
      <c r="Y3671" s="1" t="s">
        <v>8135</v>
      </c>
    </row>
    <row r="3672" spans="3:25" hidden="1" x14ac:dyDescent="0.4">
      <c r="C3672" s="10" t="s">
        <v>3410</v>
      </c>
      <c r="D3672" s="1" t="s">
        <v>8148</v>
      </c>
      <c r="H3672" s="1" t="s">
        <v>4246</v>
      </c>
      <c r="L3672" s="1" t="s">
        <v>8142</v>
      </c>
      <c r="Y3672" s="1" t="s">
        <v>8135</v>
      </c>
    </row>
    <row r="3673" spans="3:25" hidden="1" x14ac:dyDescent="0.4">
      <c r="C3673" s="10" t="s">
        <v>3411</v>
      </c>
      <c r="D3673" s="1" t="s">
        <v>8148</v>
      </c>
      <c r="H3673" s="1" t="s">
        <v>4246</v>
      </c>
      <c r="L3673" s="1" t="s">
        <v>8142</v>
      </c>
      <c r="Y3673" s="1" t="s">
        <v>8135</v>
      </c>
    </row>
    <row r="3674" spans="3:25" hidden="1" x14ac:dyDescent="0.4">
      <c r="C3674" s="10" t="s">
        <v>3412</v>
      </c>
      <c r="D3674" s="1" t="s">
        <v>8148</v>
      </c>
      <c r="H3674" s="1" t="s">
        <v>4246</v>
      </c>
      <c r="L3674" s="1" t="s">
        <v>8142</v>
      </c>
      <c r="Y3674" s="1" t="s">
        <v>8135</v>
      </c>
    </row>
    <row r="3675" spans="3:25" hidden="1" x14ac:dyDescent="0.4">
      <c r="C3675" s="10" t="s">
        <v>3413</v>
      </c>
      <c r="D3675" s="1" t="s">
        <v>8148</v>
      </c>
      <c r="H3675" s="1" t="s">
        <v>4246</v>
      </c>
      <c r="L3675" s="1" t="s">
        <v>8142</v>
      </c>
      <c r="Y3675" s="1" t="s">
        <v>8135</v>
      </c>
    </row>
    <row r="3676" spans="3:25" hidden="1" x14ac:dyDescent="0.4">
      <c r="C3676" s="10" t="s">
        <v>3414</v>
      </c>
      <c r="D3676" s="1" t="s">
        <v>8148</v>
      </c>
      <c r="H3676" s="1" t="s">
        <v>4246</v>
      </c>
      <c r="L3676" s="1" t="s">
        <v>8142</v>
      </c>
      <c r="Y3676" s="1" t="s">
        <v>8135</v>
      </c>
    </row>
    <row r="3677" spans="3:25" hidden="1" x14ac:dyDescent="0.4">
      <c r="C3677" s="10" t="s">
        <v>3415</v>
      </c>
      <c r="D3677" s="1" t="s">
        <v>8148</v>
      </c>
      <c r="H3677" s="1" t="s">
        <v>4246</v>
      </c>
      <c r="L3677" s="1" t="s">
        <v>8142</v>
      </c>
      <c r="Y3677" s="1" t="s">
        <v>8135</v>
      </c>
    </row>
    <row r="3678" spans="3:25" hidden="1" x14ac:dyDescent="0.4">
      <c r="C3678" s="10" t="s">
        <v>3416</v>
      </c>
      <c r="D3678" s="1" t="s">
        <v>8148</v>
      </c>
      <c r="H3678" s="1" t="s">
        <v>4246</v>
      </c>
      <c r="L3678" s="1" t="s">
        <v>8142</v>
      </c>
      <c r="Y3678" s="1" t="s">
        <v>8135</v>
      </c>
    </row>
    <row r="3679" spans="3:25" hidden="1" x14ac:dyDescent="0.4">
      <c r="C3679" s="10" t="s">
        <v>3417</v>
      </c>
      <c r="D3679" s="1" t="s">
        <v>8148</v>
      </c>
      <c r="H3679" s="1" t="s">
        <v>4246</v>
      </c>
      <c r="L3679" s="1" t="s">
        <v>8142</v>
      </c>
      <c r="Y3679" s="1" t="s">
        <v>8135</v>
      </c>
    </row>
    <row r="3680" spans="3:25" hidden="1" x14ac:dyDescent="0.4">
      <c r="C3680" s="10" t="s">
        <v>3418</v>
      </c>
      <c r="D3680" s="1" t="s">
        <v>8148</v>
      </c>
      <c r="H3680" s="1" t="s">
        <v>4246</v>
      </c>
      <c r="L3680" s="1" t="s">
        <v>8142</v>
      </c>
      <c r="Y3680" s="1" t="s">
        <v>8135</v>
      </c>
    </row>
    <row r="3681" spans="3:25" hidden="1" x14ac:dyDescent="0.4">
      <c r="C3681" s="10" t="s">
        <v>3419</v>
      </c>
      <c r="D3681" s="1" t="s">
        <v>8148</v>
      </c>
      <c r="H3681" s="1" t="s">
        <v>4246</v>
      </c>
      <c r="L3681" s="1" t="s">
        <v>8142</v>
      </c>
      <c r="Y3681" s="1" t="s">
        <v>8135</v>
      </c>
    </row>
    <row r="3682" spans="3:25" hidden="1" x14ac:dyDescent="0.4">
      <c r="C3682" s="10" t="s">
        <v>3420</v>
      </c>
      <c r="D3682" s="1" t="s">
        <v>8148</v>
      </c>
      <c r="H3682" s="1" t="s">
        <v>4246</v>
      </c>
      <c r="L3682" s="1" t="s">
        <v>8142</v>
      </c>
      <c r="Y3682" s="1" t="s">
        <v>8135</v>
      </c>
    </row>
    <row r="3683" spans="3:25" hidden="1" x14ac:dyDescent="0.4">
      <c r="C3683" s="10" t="s">
        <v>3421</v>
      </c>
      <c r="D3683" s="1" t="s">
        <v>8148</v>
      </c>
      <c r="H3683" s="1" t="s">
        <v>4246</v>
      </c>
      <c r="L3683" s="1" t="s">
        <v>8142</v>
      </c>
      <c r="Y3683" s="1" t="s">
        <v>8135</v>
      </c>
    </row>
    <row r="3684" spans="3:25" hidden="1" x14ac:dyDescent="0.4">
      <c r="C3684" s="10" t="s">
        <v>3422</v>
      </c>
      <c r="D3684" s="1" t="s">
        <v>8148</v>
      </c>
      <c r="H3684" s="1" t="s">
        <v>4246</v>
      </c>
      <c r="L3684" s="1" t="s">
        <v>8142</v>
      </c>
      <c r="Y3684" s="1" t="s">
        <v>8135</v>
      </c>
    </row>
    <row r="3685" spans="3:25" hidden="1" x14ac:dyDescent="0.4">
      <c r="C3685" s="10" t="s">
        <v>3423</v>
      </c>
      <c r="D3685" s="1" t="s">
        <v>8148</v>
      </c>
      <c r="H3685" s="1" t="s">
        <v>4246</v>
      </c>
      <c r="L3685" s="1" t="s">
        <v>8142</v>
      </c>
      <c r="Y3685" s="1" t="s">
        <v>8135</v>
      </c>
    </row>
    <row r="3686" spans="3:25" hidden="1" x14ac:dyDescent="0.4">
      <c r="C3686" s="10" t="s">
        <v>3424</v>
      </c>
      <c r="D3686" s="1" t="s">
        <v>8148</v>
      </c>
      <c r="H3686" s="1" t="s">
        <v>4246</v>
      </c>
      <c r="L3686" s="1" t="s">
        <v>8142</v>
      </c>
      <c r="Y3686" s="1" t="s">
        <v>8135</v>
      </c>
    </row>
    <row r="3687" spans="3:25" hidden="1" x14ac:dyDescent="0.4">
      <c r="C3687" s="10" t="s">
        <v>3425</v>
      </c>
      <c r="D3687" s="1" t="s">
        <v>8148</v>
      </c>
      <c r="H3687" s="1" t="s">
        <v>4246</v>
      </c>
      <c r="L3687" s="1" t="s">
        <v>8142</v>
      </c>
      <c r="Y3687" s="1" t="s">
        <v>8135</v>
      </c>
    </row>
    <row r="3688" spans="3:25" hidden="1" x14ac:dyDescent="0.4">
      <c r="C3688" s="10" t="s">
        <v>3426</v>
      </c>
      <c r="D3688" s="1" t="s">
        <v>8148</v>
      </c>
      <c r="H3688" s="1" t="s">
        <v>4246</v>
      </c>
      <c r="L3688" s="1" t="s">
        <v>8142</v>
      </c>
      <c r="Y3688" s="1" t="s">
        <v>8135</v>
      </c>
    </row>
    <row r="3689" spans="3:25" hidden="1" x14ac:dyDescent="0.4">
      <c r="C3689" s="10" t="s">
        <v>3427</v>
      </c>
      <c r="D3689" s="1" t="s">
        <v>8148</v>
      </c>
      <c r="H3689" s="1" t="s">
        <v>4246</v>
      </c>
      <c r="L3689" s="1" t="s">
        <v>8142</v>
      </c>
      <c r="Y3689" s="1" t="s">
        <v>8135</v>
      </c>
    </row>
    <row r="3690" spans="3:25" hidden="1" x14ac:dyDescent="0.4">
      <c r="C3690" s="10" t="s">
        <v>3428</v>
      </c>
      <c r="D3690" s="1" t="s">
        <v>8148</v>
      </c>
      <c r="H3690" s="1" t="s">
        <v>4246</v>
      </c>
      <c r="L3690" s="1" t="s">
        <v>8142</v>
      </c>
      <c r="Y3690" s="1" t="s">
        <v>8135</v>
      </c>
    </row>
    <row r="3691" spans="3:25" hidden="1" x14ac:dyDescent="0.4">
      <c r="C3691" s="10" t="s">
        <v>3429</v>
      </c>
      <c r="D3691" s="1" t="s">
        <v>8148</v>
      </c>
      <c r="H3691" s="1" t="s">
        <v>4246</v>
      </c>
      <c r="L3691" s="1" t="s">
        <v>8142</v>
      </c>
      <c r="Y3691" s="1" t="s">
        <v>8135</v>
      </c>
    </row>
    <row r="3692" spans="3:25" hidden="1" x14ac:dyDescent="0.4">
      <c r="C3692" s="10" t="s">
        <v>3430</v>
      </c>
      <c r="D3692" s="1" t="s">
        <v>8148</v>
      </c>
      <c r="H3692" s="1" t="s">
        <v>4246</v>
      </c>
      <c r="L3692" s="1" t="s">
        <v>8142</v>
      </c>
      <c r="Y3692" s="1" t="s">
        <v>8135</v>
      </c>
    </row>
    <row r="3693" spans="3:25" hidden="1" x14ac:dyDescent="0.4">
      <c r="C3693" s="10" t="s">
        <v>3431</v>
      </c>
      <c r="D3693" s="1" t="s">
        <v>8148</v>
      </c>
      <c r="H3693" s="1" t="s">
        <v>4246</v>
      </c>
      <c r="L3693" s="1" t="s">
        <v>8142</v>
      </c>
      <c r="Y3693" s="1" t="s">
        <v>8135</v>
      </c>
    </row>
    <row r="3694" spans="3:25" hidden="1" x14ac:dyDescent="0.4">
      <c r="C3694" s="10" t="s">
        <v>3432</v>
      </c>
      <c r="D3694" s="1" t="s">
        <v>8148</v>
      </c>
      <c r="H3694" s="1" t="s">
        <v>4246</v>
      </c>
      <c r="L3694" s="1" t="s">
        <v>8142</v>
      </c>
      <c r="Y3694" s="1" t="s">
        <v>8135</v>
      </c>
    </row>
    <row r="3695" spans="3:25" hidden="1" x14ac:dyDescent="0.4">
      <c r="C3695" s="10" t="s">
        <v>3433</v>
      </c>
      <c r="D3695" s="1" t="s">
        <v>8148</v>
      </c>
      <c r="H3695" s="1" t="s">
        <v>4246</v>
      </c>
      <c r="L3695" s="1" t="s">
        <v>8142</v>
      </c>
      <c r="Y3695" s="1" t="s">
        <v>8135</v>
      </c>
    </row>
    <row r="3696" spans="3:25" hidden="1" x14ac:dyDescent="0.4">
      <c r="C3696" s="10" t="s">
        <v>3434</v>
      </c>
      <c r="D3696" s="1" t="s">
        <v>8148</v>
      </c>
      <c r="H3696" s="1" t="s">
        <v>4246</v>
      </c>
      <c r="L3696" s="1" t="s">
        <v>8142</v>
      </c>
      <c r="Y3696" s="1" t="s">
        <v>8135</v>
      </c>
    </row>
    <row r="3697" spans="3:25" hidden="1" x14ac:dyDescent="0.4">
      <c r="C3697" s="10" t="s">
        <v>3435</v>
      </c>
      <c r="D3697" s="1" t="s">
        <v>8148</v>
      </c>
      <c r="H3697" s="1" t="s">
        <v>4246</v>
      </c>
      <c r="L3697" s="1" t="s">
        <v>8142</v>
      </c>
      <c r="Y3697" s="1" t="s">
        <v>8135</v>
      </c>
    </row>
    <row r="3698" spans="3:25" hidden="1" x14ac:dyDescent="0.4">
      <c r="C3698" s="10" t="s">
        <v>3436</v>
      </c>
      <c r="D3698" s="1" t="s">
        <v>8148</v>
      </c>
      <c r="H3698" s="1" t="s">
        <v>4246</v>
      </c>
      <c r="L3698" s="1" t="s">
        <v>8142</v>
      </c>
      <c r="Y3698" s="1" t="s">
        <v>8135</v>
      </c>
    </row>
    <row r="3699" spans="3:25" hidden="1" x14ac:dyDescent="0.4">
      <c r="C3699" s="10" t="s">
        <v>3437</v>
      </c>
      <c r="D3699" s="1" t="s">
        <v>8148</v>
      </c>
      <c r="H3699" s="1" t="s">
        <v>4246</v>
      </c>
      <c r="L3699" s="1" t="s">
        <v>8142</v>
      </c>
      <c r="Y3699" s="1" t="s">
        <v>8135</v>
      </c>
    </row>
    <row r="3700" spans="3:25" hidden="1" x14ac:dyDescent="0.4">
      <c r="C3700" s="10" t="s">
        <v>3438</v>
      </c>
      <c r="D3700" s="1" t="s">
        <v>8148</v>
      </c>
      <c r="H3700" s="1" t="s">
        <v>4246</v>
      </c>
      <c r="L3700" s="1" t="s">
        <v>8142</v>
      </c>
      <c r="Y3700" s="1" t="s">
        <v>8135</v>
      </c>
    </row>
    <row r="3701" spans="3:25" hidden="1" x14ac:dyDescent="0.4">
      <c r="C3701" s="10" t="s">
        <v>3439</v>
      </c>
      <c r="D3701" s="1" t="s">
        <v>8148</v>
      </c>
      <c r="H3701" s="1" t="s">
        <v>4246</v>
      </c>
      <c r="L3701" s="1" t="s">
        <v>8142</v>
      </c>
      <c r="Y3701" s="1" t="s">
        <v>8135</v>
      </c>
    </row>
    <row r="3702" spans="3:25" hidden="1" x14ac:dyDescent="0.4">
      <c r="C3702" s="10" t="s">
        <v>3440</v>
      </c>
      <c r="D3702" s="1" t="s">
        <v>8148</v>
      </c>
      <c r="H3702" s="1" t="s">
        <v>4246</v>
      </c>
      <c r="L3702" s="1" t="s">
        <v>8142</v>
      </c>
      <c r="Y3702" s="1" t="s">
        <v>8135</v>
      </c>
    </row>
    <row r="3703" spans="3:25" hidden="1" x14ac:dyDescent="0.4">
      <c r="C3703" s="10" t="s">
        <v>3441</v>
      </c>
      <c r="D3703" s="1" t="s">
        <v>8148</v>
      </c>
      <c r="H3703" s="1" t="s">
        <v>4246</v>
      </c>
      <c r="L3703" s="1" t="s">
        <v>8142</v>
      </c>
      <c r="Y3703" s="1" t="s">
        <v>8135</v>
      </c>
    </row>
    <row r="3704" spans="3:25" hidden="1" x14ac:dyDescent="0.4">
      <c r="C3704" s="10" t="s">
        <v>3442</v>
      </c>
      <c r="D3704" s="1" t="s">
        <v>8148</v>
      </c>
      <c r="H3704" s="1" t="s">
        <v>4246</v>
      </c>
      <c r="L3704" s="1" t="s">
        <v>8142</v>
      </c>
      <c r="Y3704" s="1" t="s">
        <v>8135</v>
      </c>
    </row>
    <row r="3705" spans="3:25" hidden="1" x14ac:dyDescent="0.4">
      <c r="C3705" s="10" t="s">
        <v>3443</v>
      </c>
      <c r="D3705" s="1" t="s">
        <v>8148</v>
      </c>
      <c r="H3705" s="1" t="s">
        <v>4246</v>
      </c>
      <c r="L3705" s="1" t="s">
        <v>8142</v>
      </c>
      <c r="Y3705" s="1" t="s">
        <v>8135</v>
      </c>
    </row>
    <row r="3706" spans="3:25" hidden="1" x14ac:dyDescent="0.4">
      <c r="C3706" s="10" t="s">
        <v>3444</v>
      </c>
      <c r="D3706" s="1" t="s">
        <v>8148</v>
      </c>
      <c r="H3706" s="1" t="s">
        <v>4246</v>
      </c>
      <c r="L3706" s="1" t="s">
        <v>8142</v>
      </c>
      <c r="Y3706" s="1" t="s">
        <v>8135</v>
      </c>
    </row>
    <row r="3707" spans="3:25" hidden="1" x14ac:dyDescent="0.4">
      <c r="C3707" s="10" t="s">
        <v>3445</v>
      </c>
      <c r="D3707" s="1" t="s">
        <v>8148</v>
      </c>
      <c r="H3707" s="1" t="s">
        <v>4246</v>
      </c>
      <c r="L3707" s="1" t="s">
        <v>8142</v>
      </c>
      <c r="Y3707" s="1" t="s">
        <v>8135</v>
      </c>
    </row>
    <row r="3708" spans="3:25" hidden="1" x14ac:dyDescent="0.4">
      <c r="C3708" s="10" t="s">
        <v>3446</v>
      </c>
      <c r="D3708" s="1" t="s">
        <v>8148</v>
      </c>
      <c r="H3708" s="1" t="s">
        <v>4246</v>
      </c>
      <c r="L3708" s="1" t="s">
        <v>8142</v>
      </c>
      <c r="Y3708" s="1" t="s">
        <v>8135</v>
      </c>
    </row>
    <row r="3709" spans="3:25" hidden="1" x14ac:dyDescent="0.4">
      <c r="C3709" s="10" t="s">
        <v>3447</v>
      </c>
      <c r="D3709" s="1" t="s">
        <v>8148</v>
      </c>
      <c r="H3709" s="1" t="s">
        <v>4246</v>
      </c>
      <c r="L3709" s="1" t="s">
        <v>8142</v>
      </c>
      <c r="Y3709" s="1" t="s">
        <v>8135</v>
      </c>
    </row>
    <row r="3710" spans="3:25" hidden="1" x14ac:dyDescent="0.4">
      <c r="C3710" s="10" t="s">
        <v>3448</v>
      </c>
      <c r="D3710" s="1" t="s">
        <v>8148</v>
      </c>
      <c r="H3710" s="1" t="s">
        <v>4246</v>
      </c>
      <c r="L3710" s="1" t="s">
        <v>8142</v>
      </c>
      <c r="Y3710" s="1" t="s">
        <v>8135</v>
      </c>
    </row>
    <row r="3711" spans="3:25" hidden="1" x14ac:dyDescent="0.4">
      <c r="C3711" s="10" t="s">
        <v>3449</v>
      </c>
      <c r="D3711" s="1" t="s">
        <v>8148</v>
      </c>
      <c r="H3711" s="1" t="s">
        <v>4246</v>
      </c>
      <c r="L3711" s="1" t="s">
        <v>8142</v>
      </c>
      <c r="Y3711" s="1" t="s">
        <v>8135</v>
      </c>
    </row>
    <row r="3712" spans="3:25" hidden="1" x14ac:dyDescent="0.4">
      <c r="C3712" s="10" t="s">
        <v>3450</v>
      </c>
      <c r="D3712" s="1" t="s">
        <v>8148</v>
      </c>
      <c r="H3712" s="1" t="s">
        <v>4246</v>
      </c>
      <c r="L3712" s="1" t="s">
        <v>8142</v>
      </c>
      <c r="Y3712" s="1" t="s">
        <v>8135</v>
      </c>
    </row>
    <row r="3713" spans="3:25" hidden="1" x14ac:dyDescent="0.4">
      <c r="C3713" s="10" t="s">
        <v>3451</v>
      </c>
      <c r="D3713" s="1" t="s">
        <v>8148</v>
      </c>
      <c r="H3713" s="1" t="s">
        <v>4246</v>
      </c>
      <c r="L3713" s="1" t="s">
        <v>8142</v>
      </c>
      <c r="Y3713" s="1" t="s">
        <v>8135</v>
      </c>
    </row>
    <row r="3714" spans="3:25" hidden="1" x14ac:dyDescent="0.4">
      <c r="C3714" s="10" t="s">
        <v>3452</v>
      </c>
      <c r="D3714" s="1" t="s">
        <v>8148</v>
      </c>
      <c r="H3714" s="1" t="s">
        <v>4246</v>
      </c>
      <c r="L3714" s="1" t="s">
        <v>8142</v>
      </c>
      <c r="Y3714" s="1" t="s">
        <v>8135</v>
      </c>
    </row>
    <row r="3715" spans="3:25" hidden="1" x14ac:dyDescent="0.4">
      <c r="C3715" s="10" t="s">
        <v>3453</v>
      </c>
      <c r="D3715" s="1" t="s">
        <v>8148</v>
      </c>
      <c r="H3715" s="1" t="s">
        <v>4246</v>
      </c>
      <c r="L3715" s="1" t="s">
        <v>8142</v>
      </c>
      <c r="Y3715" s="1" t="s">
        <v>8135</v>
      </c>
    </row>
    <row r="3716" spans="3:25" hidden="1" x14ac:dyDescent="0.4">
      <c r="C3716" s="10" t="s">
        <v>3454</v>
      </c>
      <c r="D3716" s="1" t="s">
        <v>8148</v>
      </c>
      <c r="H3716" s="1" t="s">
        <v>4246</v>
      </c>
      <c r="L3716" s="1" t="s">
        <v>8142</v>
      </c>
      <c r="Y3716" s="1" t="s">
        <v>8135</v>
      </c>
    </row>
    <row r="3717" spans="3:25" hidden="1" x14ac:dyDescent="0.4">
      <c r="C3717" s="10" t="s">
        <v>3455</v>
      </c>
      <c r="D3717" s="1" t="s">
        <v>8148</v>
      </c>
      <c r="H3717" s="1" t="s">
        <v>4246</v>
      </c>
      <c r="L3717" s="1" t="s">
        <v>8142</v>
      </c>
      <c r="Y3717" s="1" t="s">
        <v>8135</v>
      </c>
    </row>
    <row r="3718" spans="3:25" hidden="1" x14ac:dyDescent="0.4">
      <c r="C3718" s="10" t="s">
        <v>3456</v>
      </c>
      <c r="D3718" s="1" t="s">
        <v>8148</v>
      </c>
      <c r="H3718" s="1" t="s">
        <v>4246</v>
      </c>
      <c r="L3718" s="1" t="s">
        <v>8142</v>
      </c>
      <c r="Y3718" s="1" t="s">
        <v>8135</v>
      </c>
    </row>
    <row r="3719" spans="3:25" hidden="1" x14ac:dyDescent="0.4">
      <c r="C3719" s="10" t="s">
        <v>3457</v>
      </c>
      <c r="D3719" s="1" t="s">
        <v>8148</v>
      </c>
      <c r="H3719" s="1" t="s">
        <v>4246</v>
      </c>
      <c r="L3719" s="1" t="s">
        <v>8142</v>
      </c>
      <c r="Y3719" s="1" t="s">
        <v>8135</v>
      </c>
    </row>
    <row r="3720" spans="3:25" hidden="1" x14ac:dyDescent="0.4">
      <c r="C3720" s="10" t="s">
        <v>3458</v>
      </c>
      <c r="D3720" s="1" t="s">
        <v>8148</v>
      </c>
      <c r="H3720" s="1" t="s">
        <v>4246</v>
      </c>
      <c r="L3720" s="1" t="s">
        <v>8142</v>
      </c>
      <c r="Y3720" s="1" t="s">
        <v>8135</v>
      </c>
    </row>
    <row r="3721" spans="3:25" hidden="1" x14ac:dyDescent="0.4">
      <c r="C3721" s="10" t="s">
        <v>3459</v>
      </c>
      <c r="D3721" s="1" t="s">
        <v>8148</v>
      </c>
      <c r="H3721" s="1" t="s">
        <v>4246</v>
      </c>
      <c r="L3721" s="1" t="s">
        <v>8142</v>
      </c>
      <c r="Y3721" s="1" t="s">
        <v>8135</v>
      </c>
    </row>
    <row r="3722" spans="3:25" hidden="1" x14ac:dyDescent="0.4">
      <c r="C3722" s="10" t="s">
        <v>3460</v>
      </c>
      <c r="D3722" s="1" t="s">
        <v>8148</v>
      </c>
      <c r="H3722" s="1" t="s">
        <v>4246</v>
      </c>
      <c r="L3722" s="1" t="s">
        <v>8142</v>
      </c>
      <c r="Y3722" s="1" t="s">
        <v>8135</v>
      </c>
    </row>
    <row r="3723" spans="3:25" hidden="1" x14ac:dyDescent="0.4">
      <c r="C3723" s="10" t="s">
        <v>3461</v>
      </c>
      <c r="D3723" s="1" t="s">
        <v>8148</v>
      </c>
      <c r="H3723" s="1" t="s">
        <v>4246</v>
      </c>
      <c r="L3723" s="1" t="s">
        <v>8142</v>
      </c>
      <c r="Y3723" s="1" t="s">
        <v>8135</v>
      </c>
    </row>
    <row r="3724" spans="3:25" hidden="1" x14ac:dyDescent="0.4">
      <c r="C3724" s="10" t="s">
        <v>3462</v>
      </c>
      <c r="D3724" s="1" t="s">
        <v>8148</v>
      </c>
      <c r="H3724" s="1" t="s">
        <v>4246</v>
      </c>
      <c r="L3724" s="1" t="s">
        <v>8142</v>
      </c>
      <c r="Y3724" s="1" t="s">
        <v>8135</v>
      </c>
    </row>
    <row r="3725" spans="3:25" hidden="1" x14ac:dyDescent="0.4">
      <c r="C3725" s="10" t="s">
        <v>3463</v>
      </c>
      <c r="D3725" s="1" t="s">
        <v>8148</v>
      </c>
      <c r="H3725" s="1" t="s">
        <v>4246</v>
      </c>
      <c r="L3725" s="1" t="s">
        <v>8142</v>
      </c>
      <c r="Y3725" s="1" t="s">
        <v>8135</v>
      </c>
    </row>
    <row r="3726" spans="3:25" hidden="1" x14ac:dyDescent="0.4">
      <c r="C3726" s="10" t="s">
        <v>3464</v>
      </c>
      <c r="D3726" s="1" t="s">
        <v>8148</v>
      </c>
      <c r="H3726" s="1" t="s">
        <v>4246</v>
      </c>
      <c r="L3726" s="1" t="s">
        <v>8142</v>
      </c>
      <c r="Y3726" s="1" t="s">
        <v>8135</v>
      </c>
    </row>
    <row r="3727" spans="3:25" hidden="1" x14ac:dyDescent="0.4">
      <c r="C3727" s="10" t="s">
        <v>3465</v>
      </c>
      <c r="D3727" s="1" t="s">
        <v>8148</v>
      </c>
      <c r="H3727" s="1" t="s">
        <v>4246</v>
      </c>
      <c r="L3727" s="1" t="s">
        <v>8142</v>
      </c>
      <c r="Y3727" s="1" t="s">
        <v>8135</v>
      </c>
    </row>
    <row r="3728" spans="3:25" hidden="1" x14ac:dyDescent="0.4">
      <c r="C3728" s="10" t="s">
        <v>3466</v>
      </c>
      <c r="D3728" s="1" t="s">
        <v>8148</v>
      </c>
      <c r="H3728" s="1" t="s">
        <v>4246</v>
      </c>
      <c r="L3728" s="1" t="s">
        <v>8142</v>
      </c>
      <c r="Y3728" s="1" t="s">
        <v>8135</v>
      </c>
    </row>
    <row r="3729" spans="3:25" hidden="1" x14ac:dyDescent="0.4">
      <c r="C3729" s="10" t="s">
        <v>3467</v>
      </c>
      <c r="D3729" s="1" t="s">
        <v>8148</v>
      </c>
      <c r="H3729" s="1" t="s">
        <v>4246</v>
      </c>
      <c r="L3729" s="1" t="s">
        <v>8142</v>
      </c>
      <c r="Y3729" s="1" t="s">
        <v>8135</v>
      </c>
    </row>
    <row r="3730" spans="3:25" hidden="1" x14ac:dyDescent="0.4">
      <c r="C3730" s="10" t="s">
        <v>3468</v>
      </c>
      <c r="D3730" s="1" t="s">
        <v>8148</v>
      </c>
      <c r="H3730" s="1" t="s">
        <v>4246</v>
      </c>
      <c r="L3730" s="1" t="s">
        <v>8142</v>
      </c>
      <c r="Y3730" s="1" t="s">
        <v>8135</v>
      </c>
    </row>
    <row r="3731" spans="3:25" hidden="1" x14ac:dyDescent="0.4">
      <c r="C3731" s="10" t="s">
        <v>3469</v>
      </c>
      <c r="D3731" s="1" t="s">
        <v>8148</v>
      </c>
      <c r="H3731" s="1" t="s">
        <v>4246</v>
      </c>
      <c r="L3731" s="1" t="s">
        <v>8142</v>
      </c>
      <c r="Y3731" s="1" t="s">
        <v>8135</v>
      </c>
    </row>
    <row r="3732" spans="3:25" hidden="1" x14ac:dyDescent="0.4">
      <c r="C3732" s="10" t="s">
        <v>3470</v>
      </c>
      <c r="D3732" s="1" t="s">
        <v>8148</v>
      </c>
      <c r="H3732" s="1" t="s">
        <v>4246</v>
      </c>
      <c r="L3732" s="1" t="s">
        <v>8142</v>
      </c>
      <c r="Y3732" s="1" t="s">
        <v>8135</v>
      </c>
    </row>
    <row r="3733" spans="3:25" hidden="1" x14ac:dyDescent="0.4">
      <c r="C3733" s="10" t="s">
        <v>3471</v>
      </c>
      <c r="D3733" s="1" t="s">
        <v>8148</v>
      </c>
      <c r="H3733" s="1" t="s">
        <v>4246</v>
      </c>
      <c r="L3733" s="1" t="s">
        <v>8142</v>
      </c>
      <c r="Y3733" s="1" t="s">
        <v>8135</v>
      </c>
    </row>
    <row r="3734" spans="3:25" hidden="1" x14ac:dyDescent="0.4">
      <c r="C3734" s="10" t="s">
        <v>3472</v>
      </c>
      <c r="D3734" s="1" t="s">
        <v>8148</v>
      </c>
      <c r="H3734" s="1" t="s">
        <v>4246</v>
      </c>
      <c r="L3734" s="1" t="s">
        <v>8142</v>
      </c>
      <c r="Y3734" s="1" t="s">
        <v>8135</v>
      </c>
    </row>
    <row r="3735" spans="3:25" hidden="1" x14ac:dyDescent="0.4">
      <c r="C3735" s="10" t="s">
        <v>3473</v>
      </c>
      <c r="D3735" s="1" t="s">
        <v>8148</v>
      </c>
      <c r="H3735" s="1" t="s">
        <v>4246</v>
      </c>
      <c r="L3735" s="1" t="s">
        <v>8142</v>
      </c>
      <c r="Y3735" s="1" t="s">
        <v>8135</v>
      </c>
    </row>
    <row r="3736" spans="3:25" hidden="1" x14ac:dyDescent="0.4">
      <c r="C3736" s="10" t="s">
        <v>3474</v>
      </c>
      <c r="D3736" s="1" t="s">
        <v>8148</v>
      </c>
      <c r="H3736" s="1" t="s">
        <v>4246</v>
      </c>
      <c r="L3736" s="1" t="s">
        <v>8142</v>
      </c>
      <c r="Y3736" s="1" t="s">
        <v>8135</v>
      </c>
    </row>
    <row r="3737" spans="3:25" hidden="1" x14ac:dyDescent="0.4">
      <c r="C3737" s="10" t="s">
        <v>3475</v>
      </c>
      <c r="D3737" s="1" t="s">
        <v>8148</v>
      </c>
      <c r="H3737" s="1" t="s">
        <v>4246</v>
      </c>
      <c r="L3737" s="1" t="s">
        <v>8142</v>
      </c>
      <c r="Y3737" s="1" t="s">
        <v>8135</v>
      </c>
    </row>
    <row r="3738" spans="3:25" hidden="1" x14ac:dyDescent="0.4">
      <c r="C3738" s="10" t="s">
        <v>3476</v>
      </c>
      <c r="D3738" s="1" t="s">
        <v>8148</v>
      </c>
      <c r="H3738" s="1" t="s">
        <v>4246</v>
      </c>
      <c r="L3738" s="1" t="s">
        <v>8142</v>
      </c>
      <c r="Y3738" s="1" t="s">
        <v>8135</v>
      </c>
    </row>
    <row r="3739" spans="3:25" hidden="1" x14ac:dyDescent="0.4">
      <c r="C3739" s="10" t="s">
        <v>3477</v>
      </c>
      <c r="D3739" s="1" t="s">
        <v>8149</v>
      </c>
      <c r="H3739" s="1" t="s">
        <v>8150</v>
      </c>
      <c r="L3739" s="1" t="s">
        <v>8142</v>
      </c>
      <c r="Y3739" s="1" t="s">
        <v>8135</v>
      </c>
    </row>
    <row r="3740" spans="3:25" hidden="1" x14ac:dyDescent="0.4">
      <c r="C3740" s="10" t="s">
        <v>3478</v>
      </c>
      <c r="D3740" s="1" t="s">
        <v>8149</v>
      </c>
      <c r="H3740" s="1" t="s">
        <v>8150</v>
      </c>
      <c r="L3740" s="1" t="s">
        <v>8142</v>
      </c>
      <c r="Y3740" s="1" t="s">
        <v>8135</v>
      </c>
    </row>
    <row r="3741" spans="3:25" hidden="1" x14ac:dyDescent="0.4">
      <c r="C3741" s="10" t="s">
        <v>3479</v>
      </c>
      <c r="D3741" s="1" t="s">
        <v>8149</v>
      </c>
      <c r="H3741" s="1" t="s">
        <v>8150</v>
      </c>
      <c r="L3741" s="1" t="s">
        <v>8142</v>
      </c>
      <c r="Y3741" s="1" t="s">
        <v>8135</v>
      </c>
    </row>
    <row r="3742" spans="3:25" hidden="1" x14ac:dyDescent="0.4">
      <c r="C3742" s="10" t="s">
        <v>3480</v>
      </c>
      <c r="D3742" s="1" t="s">
        <v>8149</v>
      </c>
      <c r="H3742" s="1" t="s">
        <v>8150</v>
      </c>
      <c r="L3742" s="1" t="s">
        <v>8142</v>
      </c>
      <c r="Y3742" s="1" t="s">
        <v>8135</v>
      </c>
    </row>
    <row r="3743" spans="3:25" hidden="1" x14ac:dyDescent="0.4">
      <c r="C3743" s="10" t="s">
        <v>3481</v>
      </c>
      <c r="D3743" s="1" t="s">
        <v>8149</v>
      </c>
      <c r="H3743" s="1" t="s">
        <v>8150</v>
      </c>
      <c r="L3743" s="1" t="s">
        <v>8142</v>
      </c>
      <c r="Y3743" s="1" t="s">
        <v>8135</v>
      </c>
    </row>
    <row r="3744" spans="3:25" hidden="1" x14ac:dyDescent="0.4">
      <c r="C3744" s="10" t="s">
        <v>3482</v>
      </c>
      <c r="D3744" s="1" t="s">
        <v>8149</v>
      </c>
      <c r="H3744" s="1" t="s">
        <v>8150</v>
      </c>
      <c r="L3744" s="1" t="s">
        <v>8142</v>
      </c>
      <c r="Y3744" s="1" t="s">
        <v>8135</v>
      </c>
    </row>
    <row r="3745" spans="3:25" hidden="1" x14ac:dyDescent="0.4">
      <c r="C3745" s="10" t="s">
        <v>3483</v>
      </c>
      <c r="D3745" s="1" t="s">
        <v>8149</v>
      </c>
      <c r="H3745" s="1" t="s">
        <v>8150</v>
      </c>
      <c r="L3745" s="1" t="s">
        <v>8142</v>
      </c>
      <c r="Y3745" s="1" t="s">
        <v>8135</v>
      </c>
    </row>
    <row r="3746" spans="3:25" hidden="1" x14ac:dyDescent="0.4">
      <c r="C3746" s="10" t="s">
        <v>3484</v>
      </c>
      <c r="D3746" s="1" t="s">
        <v>8149</v>
      </c>
      <c r="H3746" s="1" t="s">
        <v>8150</v>
      </c>
      <c r="L3746" s="1" t="s">
        <v>8142</v>
      </c>
      <c r="Y3746" s="1" t="s">
        <v>8135</v>
      </c>
    </row>
    <row r="3747" spans="3:25" hidden="1" x14ac:dyDescent="0.4">
      <c r="C3747" s="10" t="s">
        <v>3485</v>
      </c>
      <c r="D3747" s="1" t="s">
        <v>8149</v>
      </c>
      <c r="H3747" s="1" t="s">
        <v>8150</v>
      </c>
      <c r="L3747" s="1" t="s">
        <v>8142</v>
      </c>
      <c r="Y3747" s="1" t="s">
        <v>8135</v>
      </c>
    </row>
    <row r="3748" spans="3:25" hidden="1" x14ac:dyDescent="0.4">
      <c r="C3748" s="10" t="s">
        <v>3486</v>
      </c>
      <c r="D3748" s="1" t="s">
        <v>8149</v>
      </c>
      <c r="H3748" s="1" t="s">
        <v>8150</v>
      </c>
      <c r="L3748" s="1" t="s">
        <v>8142</v>
      </c>
      <c r="Y3748" s="1" t="s">
        <v>8135</v>
      </c>
    </row>
    <row r="3749" spans="3:25" hidden="1" x14ac:dyDescent="0.4">
      <c r="C3749" s="10" t="s">
        <v>3487</v>
      </c>
      <c r="D3749" s="1" t="s">
        <v>8149</v>
      </c>
      <c r="H3749" s="1" t="s">
        <v>8150</v>
      </c>
      <c r="L3749" s="1" t="s">
        <v>8142</v>
      </c>
      <c r="Y3749" s="1" t="s">
        <v>8135</v>
      </c>
    </row>
    <row r="3750" spans="3:25" hidden="1" x14ac:dyDescent="0.4">
      <c r="C3750" s="10" t="s">
        <v>3488</v>
      </c>
      <c r="D3750" s="1" t="s">
        <v>8149</v>
      </c>
      <c r="H3750" s="1" t="s">
        <v>8150</v>
      </c>
      <c r="L3750" s="1" t="s">
        <v>8142</v>
      </c>
      <c r="Y3750" s="1" t="s">
        <v>8135</v>
      </c>
    </row>
    <row r="3751" spans="3:25" hidden="1" x14ac:dyDescent="0.4">
      <c r="C3751" s="10" t="s">
        <v>3489</v>
      </c>
      <c r="D3751" s="1" t="s">
        <v>8149</v>
      </c>
      <c r="H3751" s="1" t="s">
        <v>8150</v>
      </c>
      <c r="L3751" s="1" t="s">
        <v>8142</v>
      </c>
      <c r="Y3751" s="1" t="s">
        <v>8135</v>
      </c>
    </row>
    <row r="3752" spans="3:25" hidden="1" x14ac:dyDescent="0.4">
      <c r="C3752" s="10" t="s">
        <v>3490</v>
      </c>
      <c r="D3752" s="1" t="s">
        <v>8149</v>
      </c>
      <c r="H3752" s="1" t="s">
        <v>8150</v>
      </c>
      <c r="L3752" s="1" t="s">
        <v>8142</v>
      </c>
      <c r="Y3752" s="1" t="s">
        <v>8135</v>
      </c>
    </row>
    <row r="3753" spans="3:25" hidden="1" x14ac:dyDescent="0.4">
      <c r="C3753" s="10" t="s">
        <v>3491</v>
      </c>
      <c r="D3753" s="1" t="s">
        <v>8149</v>
      </c>
      <c r="H3753" s="1" t="s">
        <v>8150</v>
      </c>
      <c r="L3753" s="1" t="s">
        <v>8142</v>
      </c>
      <c r="Y3753" s="1" t="s">
        <v>8135</v>
      </c>
    </row>
    <row r="3754" spans="3:25" hidden="1" x14ac:dyDescent="0.4">
      <c r="C3754" s="10" t="s">
        <v>3492</v>
      </c>
      <c r="D3754" s="1" t="s">
        <v>8149</v>
      </c>
      <c r="H3754" s="1" t="s">
        <v>8150</v>
      </c>
      <c r="L3754" s="1" t="s">
        <v>8142</v>
      </c>
      <c r="Y3754" s="1" t="s">
        <v>8135</v>
      </c>
    </row>
    <row r="3755" spans="3:25" hidden="1" x14ac:dyDescent="0.4">
      <c r="C3755" s="10" t="s">
        <v>3493</v>
      </c>
      <c r="D3755" s="1" t="s">
        <v>8149</v>
      </c>
      <c r="H3755" s="1" t="s">
        <v>8150</v>
      </c>
      <c r="L3755" s="1" t="s">
        <v>8142</v>
      </c>
      <c r="Y3755" s="1" t="s">
        <v>8135</v>
      </c>
    </row>
    <row r="3756" spans="3:25" hidden="1" x14ac:dyDescent="0.4">
      <c r="C3756" s="10" t="s">
        <v>3494</v>
      </c>
      <c r="D3756" s="1" t="s">
        <v>8149</v>
      </c>
      <c r="H3756" s="1" t="s">
        <v>8150</v>
      </c>
      <c r="L3756" s="1" t="s">
        <v>8142</v>
      </c>
      <c r="Y3756" s="1" t="s">
        <v>8135</v>
      </c>
    </row>
    <row r="3757" spans="3:25" hidden="1" x14ac:dyDescent="0.4">
      <c r="C3757" s="10" t="s">
        <v>3495</v>
      </c>
      <c r="D3757" s="1" t="s">
        <v>8149</v>
      </c>
      <c r="H3757" s="1" t="s">
        <v>8150</v>
      </c>
      <c r="L3757" s="1" t="s">
        <v>8142</v>
      </c>
      <c r="Y3757" s="1" t="s">
        <v>8135</v>
      </c>
    </row>
    <row r="3758" spans="3:25" hidden="1" x14ac:dyDescent="0.4">
      <c r="C3758" s="10" t="s">
        <v>3496</v>
      </c>
      <c r="D3758" s="1" t="s">
        <v>8149</v>
      </c>
      <c r="H3758" s="1" t="s">
        <v>8150</v>
      </c>
      <c r="L3758" s="1" t="s">
        <v>8142</v>
      </c>
      <c r="Y3758" s="1" t="s">
        <v>8135</v>
      </c>
    </row>
    <row r="3759" spans="3:25" hidden="1" x14ac:dyDescent="0.4">
      <c r="C3759" s="10" t="s">
        <v>3497</v>
      </c>
      <c r="D3759" s="1" t="s">
        <v>8149</v>
      </c>
      <c r="H3759" s="1" t="s">
        <v>8150</v>
      </c>
      <c r="L3759" s="1" t="s">
        <v>8142</v>
      </c>
      <c r="Y3759" s="1" t="s">
        <v>8135</v>
      </c>
    </row>
    <row r="3760" spans="3:25" hidden="1" x14ac:dyDescent="0.4">
      <c r="C3760" s="10" t="s">
        <v>3498</v>
      </c>
      <c r="D3760" s="1" t="s">
        <v>8149</v>
      </c>
      <c r="H3760" s="1" t="s">
        <v>8150</v>
      </c>
      <c r="L3760" s="1" t="s">
        <v>8142</v>
      </c>
      <c r="Y3760" s="1" t="s">
        <v>8135</v>
      </c>
    </row>
    <row r="3761" spans="3:25" hidden="1" x14ac:dyDescent="0.4">
      <c r="C3761" s="10" t="s">
        <v>3499</v>
      </c>
      <c r="D3761" s="1" t="s">
        <v>8149</v>
      </c>
      <c r="H3761" s="1" t="s">
        <v>8150</v>
      </c>
      <c r="L3761" s="1" t="s">
        <v>8142</v>
      </c>
      <c r="Y3761" s="1" t="s">
        <v>8135</v>
      </c>
    </row>
    <row r="3762" spans="3:25" hidden="1" x14ac:dyDescent="0.4">
      <c r="C3762" s="10" t="s">
        <v>3500</v>
      </c>
      <c r="D3762" s="1" t="s">
        <v>8149</v>
      </c>
      <c r="H3762" s="1" t="s">
        <v>8150</v>
      </c>
      <c r="L3762" s="1" t="s">
        <v>8142</v>
      </c>
      <c r="Y3762" s="1" t="s">
        <v>8135</v>
      </c>
    </row>
    <row r="3763" spans="3:25" hidden="1" x14ac:dyDescent="0.4">
      <c r="C3763" s="10" t="s">
        <v>3501</v>
      </c>
      <c r="D3763" s="1" t="s">
        <v>8149</v>
      </c>
      <c r="H3763" s="1" t="s">
        <v>8150</v>
      </c>
      <c r="L3763" s="1" t="s">
        <v>8142</v>
      </c>
      <c r="Y3763" s="1" t="s">
        <v>8135</v>
      </c>
    </row>
    <row r="3764" spans="3:25" hidden="1" x14ac:dyDescent="0.4">
      <c r="C3764" s="10" t="s">
        <v>3502</v>
      </c>
      <c r="D3764" s="1" t="s">
        <v>8149</v>
      </c>
      <c r="H3764" s="1" t="s">
        <v>8150</v>
      </c>
      <c r="L3764" s="1" t="s">
        <v>8142</v>
      </c>
      <c r="Y3764" s="1" t="s">
        <v>8135</v>
      </c>
    </row>
    <row r="3765" spans="3:25" hidden="1" x14ac:dyDescent="0.4">
      <c r="C3765" s="10" t="s">
        <v>3503</v>
      </c>
      <c r="D3765" s="1" t="s">
        <v>8149</v>
      </c>
      <c r="H3765" s="1" t="s">
        <v>8150</v>
      </c>
      <c r="L3765" s="1" t="s">
        <v>8142</v>
      </c>
      <c r="Y3765" s="1" t="s">
        <v>8135</v>
      </c>
    </row>
    <row r="3766" spans="3:25" hidden="1" x14ac:dyDescent="0.4">
      <c r="C3766" s="10" t="s">
        <v>3504</v>
      </c>
      <c r="D3766" s="1" t="s">
        <v>8149</v>
      </c>
      <c r="H3766" s="1" t="s">
        <v>8150</v>
      </c>
      <c r="L3766" s="1" t="s">
        <v>8142</v>
      </c>
      <c r="Y3766" s="1" t="s">
        <v>8135</v>
      </c>
    </row>
    <row r="3767" spans="3:25" hidden="1" x14ac:dyDescent="0.4">
      <c r="C3767" s="10" t="s">
        <v>3505</v>
      </c>
      <c r="D3767" s="1" t="s">
        <v>8149</v>
      </c>
      <c r="H3767" s="1" t="s">
        <v>8150</v>
      </c>
      <c r="L3767" s="1" t="s">
        <v>8142</v>
      </c>
      <c r="Y3767" s="1" t="s">
        <v>8135</v>
      </c>
    </row>
    <row r="3768" spans="3:25" hidden="1" x14ac:dyDescent="0.4">
      <c r="C3768" s="10" t="s">
        <v>3506</v>
      </c>
      <c r="D3768" s="1" t="s">
        <v>8149</v>
      </c>
      <c r="H3768" s="1" t="s">
        <v>8150</v>
      </c>
      <c r="L3768" s="1" t="s">
        <v>8142</v>
      </c>
      <c r="Y3768" s="1" t="s">
        <v>8135</v>
      </c>
    </row>
    <row r="3769" spans="3:25" hidden="1" x14ac:dyDescent="0.4">
      <c r="C3769" s="10" t="s">
        <v>3507</v>
      </c>
      <c r="D3769" s="1" t="s">
        <v>8149</v>
      </c>
      <c r="H3769" s="1" t="s">
        <v>8150</v>
      </c>
      <c r="L3769" s="1" t="s">
        <v>8142</v>
      </c>
      <c r="Y3769" s="1" t="s">
        <v>8135</v>
      </c>
    </row>
    <row r="3770" spans="3:25" hidden="1" x14ac:dyDescent="0.4">
      <c r="C3770" s="10" t="s">
        <v>3508</v>
      </c>
      <c r="D3770" s="1" t="s">
        <v>8149</v>
      </c>
      <c r="H3770" s="1" t="s">
        <v>8150</v>
      </c>
      <c r="L3770" s="1" t="s">
        <v>8142</v>
      </c>
      <c r="Y3770" s="1" t="s">
        <v>8135</v>
      </c>
    </row>
    <row r="3771" spans="3:25" hidden="1" x14ac:dyDescent="0.4">
      <c r="C3771" s="10" t="s">
        <v>3509</v>
      </c>
      <c r="D3771" s="1" t="s">
        <v>8149</v>
      </c>
      <c r="H3771" s="1" t="s">
        <v>8150</v>
      </c>
      <c r="L3771" s="1" t="s">
        <v>8142</v>
      </c>
      <c r="Y3771" s="1" t="s">
        <v>8135</v>
      </c>
    </row>
    <row r="3772" spans="3:25" hidden="1" x14ac:dyDescent="0.4">
      <c r="C3772" s="10" t="s">
        <v>3510</v>
      </c>
      <c r="D3772" s="1" t="s">
        <v>8149</v>
      </c>
      <c r="H3772" s="1" t="s">
        <v>8150</v>
      </c>
      <c r="L3772" s="1" t="s">
        <v>8142</v>
      </c>
      <c r="Y3772" s="1" t="s">
        <v>8135</v>
      </c>
    </row>
    <row r="3773" spans="3:25" hidden="1" x14ac:dyDescent="0.4">
      <c r="C3773" s="10" t="s">
        <v>3511</v>
      </c>
      <c r="D3773" s="1" t="s">
        <v>8149</v>
      </c>
      <c r="H3773" s="1" t="s">
        <v>8150</v>
      </c>
      <c r="L3773" s="1" t="s">
        <v>8142</v>
      </c>
      <c r="Y3773" s="1" t="s">
        <v>8135</v>
      </c>
    </row>
    <row r="3774" spans="3:25" hidden="1" x14ac:dyDescent="0.4">
      <c r="C3774" s="10" t="s">
        <v>3512</v>
      </c>
      <c r="D3774" s="1" t="s">
        <v>8149</v>
      </c>
      <c r="H3774" s="1" t="s">
        <v>8150</v>
      </c>
      <c r="L3774" s="1" t="s">
        <v>8142</v>
      </c>
      <c r="Y3774" s="1" t="s">
        <v>8135</v>
      </c>
    </row>
    <row r="3775" spans="3:25" hidden="1" x14ac:dyDescent="0.4">
      <c r="C3775" s="10" t="s">
        <v>3513</v>
      </c>
      <c r="D3775" s="1" t="s">
        <v>8149</v>
      </c>
      <c r="H3775" s="1" t="s">
        <v>8150</v>
      </c>
      <c r="L3775" s="1" t="s">
        <v>8142</v>
      </c>
      <c r="Y3775" s="1" t="s">
        <v>8135</v>
      </c>
    </row>
    <row r="3776" spans="3:25" hidden="1" x14ac:dyDescent="0.4">
      <c r="C3776" s="10" t="s">
        <v>3514</v>
      </c>
      <c r="D3776" s="1" t="s">
        <v>8149</v>
      </c>
      <c r="H3776" s="1" t="s">
        <v>8150</v>
      </c>
      <c r="L3776" s="1" t="s">
        <v>8142</v>
      </c>
      <c r="Y3776" s="1" t="s">
        <v>8135</v>
      </c>
    </row>
    <row r="3777" spans="3:25" hidden="1" x14ac:dyDescent="0.4">
      <c r="C3777" s="10" t="s">
        <v>3515</v>
      </c>
      <c r="D3777" s="1" t="s">
        <v>8149</v>
      </c>
      <c r="H3777" s="1" t="s">
        <v>8150</v>
      </c>
      <c r="L3777" s="1" t="s">
        <v>8142</v>
      </c>
      <c r="Y3777" s="1" t="s">
        <v>8135</v>
      </c>
    </row>
    <row r="3778" spans="3:25" hidden="1" x14ac:dyDescent="0.4">
      <c r="C3778" s="10" t="s">
        <v>3516</v>
      </c>
      <c r="D3778" s="1" t="s">
        <v>8149</v>
      </c>
      <c r="H3778" s="1" t="s">
        <v>8150</v>
      </c>
      <c r="L3778" s="1" t="s">
        <v>8142</v>
      </c>
      <c r="Y3778" s="1" t="s">
        <v>8135</v>
      </c>
    </row>
    <row r="3779" spans="3:25" hidden="1" x14ac:dyDescent="0.4">
      <c r="C3779" s="10" t="s">
        <v>3517</v>
      </c>
      <c r="D3779" s="1" t="s">
        <v>8149</v>
      </c>
      <c r="H3779" s="1" t="s">
        <v>8150</v>
      </c>
      <c r="L3779" s="1" t="s">
        <v>8142</v>
      </c>
      <c r="Y3779" s="1" t="s">
        <v>8135</v>
      </c>
    </row>
    <row r="3780" spans="3:25" hidden="1" x14ac:dyDescent="0.4">
      <c r="C3780" s="10" t="s">
        <v>3518</v>
      </c>
      <c r="D3780" s="1" t="s">
        <v>8149</v>
      </c>
      <c r="H3780" s="1" t="s">
        <v>8150</v>
      </c>
      <c r="L3780" s="1" t="s">
        <v>8142</v>
      </c>
      <c r="Y3780" s="1" t="s">
        <v>8135</v>
      </c>
    </row>
    <row r="3781" spans="3:25" hidden="1" x14ac:dyDescent="0.4">
      <c r="C3781" s="10" t="s">
        <v>3519</v>
      </c>
      <c r="D3781" s="1" t="s">
        <v>8149</v>
      </c>
      <c r="H3781" s="1" t="s">
        <v>8150</v>
      </c>
      <c r="L3781" s="1" t="s">
        <v>8142</v>
      </c>
      <c r="Y3781" s="1" t="s">
        <v>8135</v>
      </c>
    </row>
    <row r="3782" spans="3:25" hidden="1" x14ac:dyDescent="0.4">
      <c r="C3782" s="10" t="s">
        <v>3520</v>
      </c>
      <c r="D3782" s="1" t="s">
        <v>8149</v>
      </c>
      <c r="H3782" s="1" t="s">
        <v>8150</v>
      </c>
      <c r="L3782" s="1" t="s">
        <v>8142</v>
      </c>
      <c r="Y3782" s="1" t="s">
        <v>8135</v>
      </c>
    </row>
    <row r="3783" spans="3:25" hidden="1" x14ac:dyDescent="0.4">
      <c r="C3783" s="10" t="s">
        <v>3521</v>
      </c>
      <c r="D3783" s="1" t="s">
        <v>8149</v>
      </c>
      <c r="H3783" s="1" t="s">
        <v>8150</v>
      </c>
      <c r="L3783" s="1" t="s">
        <v>8142</v>
      </c>
      <c r="Y3783" s="1" t="s">
        <v>8135</v>
      </c>
    </row>
    <row r="3784" spans="3:25" hidden="1" x14ac:dyDescent="0.4">
      <c r="C3784" s="10" t="s">
        <v>3522</v>
      </c>
      <c r="D3784" s="1" t="s">
        <v>8149</v>
      </c>
      <c r="H3784" s="1" t="s">
        <v>8150</v>
      </c>
      <c r="L3784" s="1" t="s">
        <v>8142</v>
      </c>
      <c r="Y3784" s="1" t="s">
        <v>8135</v>
      </c>
    </row>
    <row r="3785" spans="3:25" hidden="1" x14ac:dyDescent="0.4">
      <c r="C3785" s="10" t="s">
        <v>3523</v>
      </c>
      <c r="D3785" s="1" t="s">
        <v>8149</v>
      </c>
      <c r="H3785" s="1" t="s">
        <v>8150</v>
      </c>
      <c r="L3785" s="1" t="s">
        <v>8142</v>
      </c>
      <c r="Y3785" s="1" t="s">
        <v>8135</v>
      </c>
    </row>
    <row r="3786" spans="3:25" hidden="1" x14ac:dyDescent="0.4">
      <c r="C3786" s="10" t="s">
        <v>3524</v>
      </c>
      <c r="D3786" s="1" t="s">
        <v>8149</v>
      </c>
      <c r="H3786" s="1" t="s">
        <v>8150</v>
      </c>
      <c r="L3786" s="1" t="s">
        <v>8142</v>
      </c>
      <c r="Y3786" s="1" t="s">
        <v>8135</v>
      </c>
    </row>
    <row r="3787" spans="3:25" hidden="1" x14ac:dyDescent="0.4">
      <c r="C3787" s="10" t="s">
        <v>3525</v>
      </c>
      <c r="D3787" s="1" t="s">
        <v>8149</v>
      </c>
      <c r="H3787" s="1" t="s">
        <v>8150</v>
      </c>
      <c r="L3787" s="1" t="s">
        <v>8142</v>
      </c>
      <c r="Y3787" s="1" t="s">
        <v>8135</v>
      </c>
    </row>
    <row r="3788" spans="3:25" hidden="1" x14ac:dyDescent="0.4">
      <c r="C3788" s="10" t="s">
        <v>3526</v>
      </c>
      <c r="D3788" s="1" t="s">
        <v>8149</v>
      </c>
      <c r="H3788" s="1" t="s">
        <v>8150</v>
      </c>
      <c r="L3788" s="1" t="s">
        <v>8142</v>
      </c>
      <c r="Y3788" s="1" t="s">
        <v>8135</v>
      </c>
    </row>
    <row r="3789" spans="3:25" hidden="1" x14ac:dyDescent="0.4">
      <c r="C3789" s="10" t="s">
        <v>3527</v>
      </c>
      <c r="D3789" s="1" t="s">
        <v>8149</v>
      </c>
      <c r="H3789" s="1" t="s">
        <v>8150</v>
      </c>
      <c r="L3789" s="1" t="s">
        <v>8142</v>
      </c>
      <c r="Y3789" s="1" t="s">
        <v>8135</v>
      </c>
    </row>
    <row r="3790" spans="3:25" hidden="1" x14ac:dyDescent="0.4">
      <c r="C3790" s="10" t="s">
        <v>3528</v>
      </c>
      <c r="D3790" s="1" t="s">
        <v>8149</v>
      </c>
      <c r="H3790" s="1" t="s">
        <v>8150</v>
      </c>
      <c r="L3790" s="1" t="s">
        <v>8142</v>
      </c>
      <c r="Y3790" s="1" t="s">
        <v>8135</v>
      </c>
    </row>
    <row r="3791" spans="3:25" hidden="1" x14ac:dyDescent="0.4">
      <c r="C3791" s="10" t="s">
        <v>3529</v>
      </c>
      <c r="D3791" s="1" t="s">
        <v>8149</v>
      </c>
      <c r="H3791" s="1" t="s">
        <v>8150</v>
      </c>
      <c r="L3791" s="1" t="s">
        <v>8142</v>
      </c>
      <c r="Y3791" s="1" t="s">
        <v>8135</v>
      </c>
    </row>
    <row r="3792" spans="3:25" hidden="1" x14ac:dyDescent="0.4">
      <c r="C3792" s="10" t="s">
        <v>3530</v>
      </c>
      <c r="D3792" s="1" t="s">
        <v>8149</v>
      </c>
      <c r="H3792" s="1" t="s">
        <v>8150</v>
      </c>
      <c r="L3792" s="1" t="s">
        <v>8142</v>
      </c>
      <c r="Y3792" s="1" t="s">
        <v>8135</v>
      </c>
    </row>
    <row r="3793" spans="3:25" hidden="1" x14ac:dyDescent="0.4">
      <c r="C3793" s="10" t="s">
        <v>3531</v>
      </c>
      <c r="D3793" s="1" t="s">
        <v>8149</v>
      </c>
      <c r="H3793" s="1" t="s">
        <v>8150</v>
      </c>
      <c r="L3793" s="1" t="s">
        <v>8142</v>
      </c>
      <c r="Y3793" s="1" t="s">
        <v>8135</v>
      </c>
    </row>
    <row r="3794" spans="3:25" hidden="1" x14ac:dyDescent="0.4">
      <c r="C3794" s="10" t="s">
        <v>3532</v>
      </c>
      <c r="D3794" s="1" t="s">
        <v>8149</v>
      </c>
      <c r="H3794" s="1" t="s">
        <v>8150</v>
      </c>
      <c r="L3794" s="1" t="s">
        <v>8142</v>
      </c>
      <c r="Y3794" s="1" t="s">
        <v>8135</v>
      </c>
    </row>
    <row r="3795" spans="3:25" hidden="1" x14ac:dyDescent="0.4">
      <c r="C3795" s="10" t="s">
        <v>3533</v>
      </c>
      <c r="D3795" s="1" t="s">
        <v>8149</v>
      </c>
      <c r="H3795" s="1" t="s">
        <v>8150</v>
      </c>
      <c r="L3795" s="1" t="s">
        <v>8142</v>
      </c>
      <c r="Y3795" s="1" t="s">
        <v>8135</v>
      </c>
    </row>
    <row r="3796" spans="3:25" hidden="1" x14ac:dyDescent="0.4">
      <c r="C3796" s="10" t="s">
        <v>3534</v>
      </c>
      <c r="D3796" s="1" t="s">
        <v>8149</v>
      </c>
      <c r="H3796" s="1" t="s">
        <v>8150</v>
      </c>
      <c r="L3796" s="1" t="s">
        <v>8142</v>
      </c>
      <c r="Y3796" s="1" t="s">
        <v>8135</v>
      </c>
    </row>
    <row r="3797" spans="3:25" hidden="1" x14ac:dyDescent="0.4">
      <c r="C3797" s="10" t="s">
        <v>3535</v>
      </c>
      <c r="D3797" s="1" t="s">
        <v>8149</v>
      </c>
      <c r="H3797" s="1" t="s">
        <v>8150</v>
      </c>
      <c r="L3797" s="1" t="s">
        <v>8142</v>
      </c>
      <c r="Y3797" s="1" t="s">
        <v>8135</v>
      </c>
    </row>
    <row r="3798" spans="3:25" hidden="1" x14ac:dyDescent="0.4">
      <c r="C3798" s="10" t="s">
        <v>3536</v>
      </c>
      <c r="D3798" s="1" t="s">
        <v>8149</v>
      </c>
      <c r="H3798" s="1" t="s">
        <v>8150</v>
      </c>
      <c r="L3798" s="1" t="s">
        <v>8142</v>
      </c>
      <c r="Y3798" s="1" t="s">
        <v>8135</v>
      </c>
    </row>
    <row r="3799" spans="3:25" hidden="1" x14ac:dyDescent="0.4">
      <c r="C3799" s="10" t="s">
        <v>3537</v>
      </c>
      <c r="D3799" s="1" t="s">
        <v>8149</v>
      </c>
      <c r="H3799" s="1" t="s">
        <v>8150</v>
      </c>
      <c r="L3799" s="1" t="s">
        <v>8142</v>
      </c>
      <c r="Y3799" s="1" t="s">
        <v>8135</v>
      </c>
    </row>
    <row r="3800" spans="3:25" hidden="1" x14ac:dyDescent="0.4">
      <c r="C3800" s="10" t="s">
        <v>3538</v>
      </c>
      <c r="D3800" s="1" t="s">
        <v>8149</v>
      </c>
      <c r="H3800" s="1" t="s">
        <v>8150</v>
      </c>
      <c r="L3800" s="1" t="s">
        <v>8142</v>
      </c>
      <c r="Y3800" s="1" t="s">
        <v>8135</v>
      </c>
    </row>
    <row r="3801" spans="3:25" hidden="1" x14ac:dyDescent="0.4">
      <c r="C3801" s="10" t="s">
        <v>3539</v>
      </c>
      <c r="D3801" s="1" t="s">
        <v>8149</v>
      </c>
      <c r="H3801" s="1" t="s">
        <v>8150</v>
      </c>
      <c r="L3801" s="1" t="s">
        <v>8142</v>
      </c>
      <c r="Y3801" s="1" t="s">
        <v>8135</v>
      </c>
    </row>
    <row r="3802" spans="3:25" hidden="1" x14ac:dyDescent="0.4">
      <c r="C3802" s="10" t="s">
        <v>3540</v>
      </c>
      <c r="D3802" s="1" t="s">
        <v>8149</v>
      </c>
      <c r="H3802" s="1" t="s">
        <v>8150</v>
      </c>
      <c r="L3802" s="1" t="s">
        <v>8142</v>
      </c>
      <c r="Y3802" s="1" t="s">
        <v>8135</v>
      </c>
    </row>
    <row r="3803" spans="3:25" hidden="1" x14ac:dyDescent="0.4">
      <c r="C3803" s="10" t="s">
        <v>3541</v>
      </c>
      <c r="D3803" s="1" t="s">
        <v>8149</v>
      </c>
      <c r="H3803" s="1" t="s">
        <v>8150</v>
      </c>
      <c r="L3803" s="1" t="s">
        <v>8142</v>
      </c>
      <c r="Y3803" s="1" t="s">
        <v>8135</v>
      </c>
    </row>
    <row r="3804" spans="3:25" hidden="1" x14ac:dyDescent="0.4">
      <c r="C3804" s="10" t="s">
        <v>3542</v>
      </c>
      <c r="D3804" s="1" t="s">
        <v>8149</v>
      </c>
      <c r="H3804" s="1" t="s">
        <v>8150</v>
      </c>
      <c r="L3804" s="1" t="s">
        <v>8142</v>
      </c>
      <c r="Y3804" s="1" t="s">
        <v>8135</v>
      </c>
    </row>
    <row r="3805" spans="3:25" hidden="1" x14ac:dyDescent="0.4">
      <c r="C3805" s="10" t="s">
        <v>3543</v>
      </c>
      <c r="D3805" s="1" t="s">
        <v>8149</v>
      </c>
      <c r="H3805" s="1" t="s">
        <v>8150</v>
      </c>
      <c r="L3805" s="1" t="s">
        <v>8142</v>
      </c>
      <c r="Y3805" s="1" t="s">
        <v>8135</v>
      </c>
    </row>
    <row r="3806" spans="3:25" hidden="1" x14ac:dyDescent="0.4">
      <c r="C3806" s="10" t="s">
        <v>3544</v>
      </c>
      <c r="D3806" s="1" t="s">
        <v>8149</v>
      </c>
      <c r="H3806" s="1" t="s">
        <v>8150</v>
      </c>
      <c r="L3806" s="1" t="s">
        <v>8142</v>
      </c>
      <c r="Y3806" s="1" t="s">
        <v>8135</v>
      </c>
    </row>
    <row r="3807" spans="3:25" hidden="1" x14ac:dyDescent="0.4">
      <c r="C3807" s="10" t="s">
        <v>3545</v>
      </c>
      <c r="D3807" s="1" t="s">
        <v>8149</v>
      </c>
      <c r="H3807" s="1" t="s">
        <v>8150</v>
      </c>
      <c r="L3807" s="1" t="s">
        <v>8142</v>
      </c>
      <c r="Y3807" s="1" t="s">
        <v>8135</v>
      </c>
    </row>
    <row r="3808" spans="3:25" hidden="1" x14ac:dyDescent="0.4">
      <c r="C3808" s="10" t="s">
        <v>3546</v>
      </c>
      <c r="D3808" s="1" t="s">
        <v>8149</v>
      </c>
      <c r="H3808" s="1" t="s">
        <v>8150</v>
      </c>
      <c r="L3808" s="1" t="s">
        <v>8142</v>
      </c>
      <c r="Y3808" s="1" t="s">
        <v>8135</v>
      </c>
    </row>
    <row r="3809" spans="3:25" hidden="1" x14ac:dyDescent="0.4">
      <c r="C3809" s="10" t="s">
        <v>3547</v>
      </c>
      <c r="D3809" s="1" t="s">
        <v>8149</v>
      </c>
      <c r="H3809" s="1" t="s">
        <v>8150</v>
      </c>
      <c r="L3809" s="1" t="s">
        <v>8142</v>
      </c>
      <c r="Y3809" s="1" t="s">
        <v>8135</v>
      </c>
    </row>
    <row r="3810" spans="3:25" hidden="1" x14ac:dyDescent="0.4">
      <c r="C3810" s="10" t="s">
        <v>3548</v>
      </c>
      <c r="D3810" s="1" t="s">
        <v>8149</v>
      </c>
      <c r="H3810" s="1" t="s">
        <v>8150</v>
      </c>
      <c r="L3810" s="1" t="s">
        <v>8142</v>
      </c>
      <c r="Y3810" s="1" t="s">
        <v>8135</v>
      </c>
    </row>
    <row r="3811" spans="3:25" hidden="1" x14ac:dyDescent="0.4">
      <c r="C3811" s="10" t="s">
        <v>3549</v>
      </c>
      <c r="D3811" s="1" t="s">
        <v>8149</v>
      </c>
      <c r="H3811" s="1" t="s">
        <v>8150</v>
      </c>
      <c r="L3811" s="1" t="s">
        <v>8142</v>
      </c>
      <c r="Y3811" s="1" t="s">
        <v>8135</v>
      </c>
    </row>
    <row r="3812" spans="3:25" hidden="1" x14ac:dyDescent="0.4">
      <c r="C3812" s="10" t="s">
        <v>3550</v>
      </c>
      <c r="D3812" s="1" t="s">
        <v>8149</v>
      </c>
      <c r="H3812" s="1" t="s">
        <v>8150</v>
      </c>
      <c r="L3812" s="1" t="s">
        <v>8142</v>
      </c>
      <c r="Y3812" s="1" t="s">
        <v>8135</v>
      </c>
    </row>
    <row r="3813" spans="3:25" hidden="1" x14ac:dyDescent="0.4">
      <c r="C3813" s="10" t="s">
        <v>3551</v>
      </c>
      <c r="D3813" s="1" t="s">
        <v>8149</v>
      </c>
      <c r="H3813" s="1" t="s">
        <v>8150</v>
      </c>
      <c r="L3813" s="1" t="s">
        <v>8142</v>
      </c>
      <c r="Y3813" s="1" t="s">
        <v>8135</v>
      </c>
    </row>
    <row r="3814" spans="3:25" hidden="1" x14ac:dyDescent="0.4">
      <c r="C3814" s="10" t="s">
        <v>3552</v>
      </c>
      <c r="D3814" s="1" t="s">
        <v>8149</v>
      </c>
      <c r="H3814" s="1" t="s">
        <v>8150</v>
      </c>
      <c r="L3814" s="1" t="s">
        <v>8142</v>
      </c>
      <c r="Y3814" s="1" t="s">
        <v>8135</v>
      </c>
    </row>
    <row r="3815" spans="3:25" hidden="1" x14ac:dyDescent="0.4">
      <c r="C3815" s="10" t="s">
        <v>3553</v>
      </c>
      <c r="D3815" s="1" t="s">
        <v>8149</v>
      </c>
      <c r="H3815" s="1" t="s">
        <v>8150</v>
      </c>
      <c r="L3815" s="1" t="s">
        <v>8142</v>
      </c>
      <c r="Y3815" s="1" t="s">
        <v>8135</v>
      </c>
    </row>
    <row r="3816" spans="3:25" hidden="1" x14ac:dyDescent="0.4">
      <c r="C3816" s="10" t="s">
        <v>3554</v>
      </c>
      <c r="D3816" s="1" t="s">
        <v>8149</v>
      </c>
      <c r="H3816" s="1" t="s">
        <v>8150</v>
      </c>
      <c r="L3816" s="1" t="s">
        <v>8142</v>
      </c>
      <c r="Y3816" s="1" t="s">
        <v>8135</v>
      </c>
    </row>
    <row r="3817" spans="3:25" hidden="1" x14ac:dyDescent="0.4">
      <c r="C3817" s="10" t="s">
        <v>3555</v>
      </c>
      <c r="D3817" s="1" t="s">
        <v>8149</v>
      </c>
      <c r="H3817" s="1" t="s">
        <v>8150</v>
      </c>
      <c r="L3817" s="1" t="s">
        <v>8142</v>
      </c>
      <c r="Y3817" s="1" t="s">
        <v>8135</v>
      </c>
    </row>
    <row r="3818" spans="3:25" hidden="1" x14ac:dyDescent="0.4">
      <c r="C3818" s="10" t="s">
        <v>3556</v>
      </c>
      <c r="D3818" s="1" t="s">
        <v>8149</v>
      </c>
      <c r="H3818" s="1" t="s">
        <v>8150</v>
      </c>
      <c r="L3818" s="1" t="s">
        <v>8142</v>
      </c>
      <c r="Y3818" s="1" t="s">
        <v>8135</v>
      </c>
    </row>
    <row r="3819" spans="3:25" hidden="1" x14ac:dyDescent="0.4">
      <c r="C3819" s="10" t="s">
        <v>3557</v>
      </c>
      <c r="D3819" s="1" t="s">
        <v>8149</v>
      </c>
      <c r="H3819" s="1" t="s">
        <v>8150</v>
      </c>
      <c r="L3819" s="1" t="s">
        <v>8142</v>
      </c>
      <c r="Y3819" s="1" t="s">
        <v>8135</v>
      </c>
    </row>
    <row r="3820" spans="3:25" hidden="1" x14ac:dyDescent="0.4">
      <c r="C3820" s="10" t="s">
        <v>3558</v>
      </c>
      <c r="D3820" s="1" t="s">
        <v>8149</v>
      </c>
      <c r="H3820" s="1" t="s">
        <v>8150</v>
      </c>
      <c r="L3820" s="1" t="s">
        <v>8142</v>
      </c>
      <c r="Y3820" s="1" t="s">
        <v>8135</v>
      </c>
    </row>
    <row r="3821" spans="3:25" hidden="1" x14ac:dyDescent="0.4">
      <c r="C3821" s="10" t="s">
        <v>3559</v>
      </c>
      <c r="D3821" s="1" t="s">
        <v>8149</v>
      </c>
      <c r="H3821" s="1" t="s">
        <v>8150</v>
      </c>
      <c r="L3821" s="1" t="s">
        <v>8142</v>
      </c>
      <c r="Y3821" s="1" t="s">
        <v>8135</v>
      </c>
    </row>
    <row r="3822" spans="3:25" hidden="1" x14ac:dyDescent="0.4">
      <c r="C3822" s="10" t="s">
        <v>3560</v>
      </c>
      <c r="D3822" s="1" t="s">
        <v>8149</v>
      </c>
      <c r="H3822" s="1" t="s">
        <v>8150</v>
      </c>
      <c r="L3822" s="1" t="s">
        <v>8142</v>
      </c>
      <c r="Y3822" s="1" t="s">
        <v>8135</v>
      </c>
    </row>
    <row r="3823" spans="3:25" hidden="1" x14ac:dyDescent="0.4">
      <c r="C3823" s="10" t="s">
        <v>3561</v>
      </c>
      <c r="D3823" s="1" t="s">
        <v>8149</v>
      </c>
      <c r="H3823" s="1" t="s">
        <v>8150</v>
      </c>
      <c r="L3823" s="1" t="s">
        <v>8142</v>
      </c>
      <c r="Y3823" s="1" t="s">
        <v>8135</v>
      </c>
    </row>
    <row r="3824" spans="3:25" hidden="1" x14ac:dyDescent="0.4">
      <c r="C3824" s="10" t="s">
        <v>3562</v>
      </c>
      <c r="D3824" s="1" t="s">
        <v>8149</v>
      </c>
      <c r="H3824" s="1" t="s">
        <v>8150</v>
      </c>
      <c r="L3824" s="1" t="s">
        <v>8142</v>
      </c>
      <c r="Y3824" s="1" t="s">
        <v>8135</v>
      </c>
    </row>
    <row r="3825" spans="3:25" hidden="1" x14ac:dyDescent="0.4">
      <c r="C3825" s="10" t="s">
        <v>3563</v>
      </c>
      <c r="D3825" s="1" t="s">
        <v>8149</v>
      </c>
      <c r="H3825" s="1" t="s">
        <v>8150</v>
      </c>
      <c r="L3825" s="1" t="s">
        <v>8142</v>
      </c>
      <c r="Y3825" s="1" t="s">
        <v>8135</v>
      </c>
    </row>
    <row r="3826" spans="3:25" hidden="1" x14ac:dyDescent="0.4">
      <c r="C3826" s="10" t="s">
        <v>3564</v>
      </c>
      <c r="D3826" s="1" t="s">
        <v>8149</v>
      </c>
      <c r="H3826" s="1" t="s">
        <v>8150</v>
      </c>
      <c r="L3826" s="1" t="s">
        <v>8142</v>
      </c>
      <c r="Y3826" s="1" t="s">
        <v>8135</v>
      </c>
    </row>
    <row r="3827" spans="3:25" hidden="1" x14ac:dyDescent="0.4">
      <c r="C3827" s="10" t="s">
        <v>3565</v>
      </c>
      <c r="D3827" s="1" t="s">
        <v>8149</v>
      </c>
      <c r="H3827" s="1" t="s">
        <v>8150</v>
      </c>
      <c r="L3827" s="1" t="s">
        <v>8142</v>
      </c>
      <c r="Y3827" s="1" t="s">
        <v>8135</v>
      </c>
    </row>
    <row r="3828" spans="3:25" hidden="1" x14ac:dyDescent="0.4">
      <c r="C3828" s="10" t="s">
        <v>3566</v>
      </c>
      <c r="D3828" s="1" t="s">
        <v>8149</v>
      </c>
      <c r="H3828" s="1" t="s">
        <v>8150</v>
      </c>
      <c r="L3828" s="1" t="s">
        <v>8142</v>
      </c>
      <c r="Y3828" s="1" t="s">
        <v>8135</v>
      </c>
    </row>
    <row r="3829" spans="3:25" hidden="1" x14ac:dyDescent="0.4">
      <c r="C3829" s="10" t="s">
        <v>3567</v>
      </c>
      <c r="D3829" s="1" t="s">
        <v>8149</v>
      </c>
      <c r="H3829" s="1" t="s">
        <v>8150</v>
      </c>
      <c r="L3829" s="1" t="s">
        <v>8142</v>
      </c>
      <c r="Y3829" s="1" t="s">
        <v>8135</v>
      </c>
    </row>
    <row r="3830" spans="3:25" hidden="1" x14ac:dyDescent="0.4">
      <c r="C3830" s="10" t="s">
        <v>3568</v>
      </c>
      <c r="D3830" s="1" t="s">
        <v>8149</v>
      </c>
      <c r="H3830" s="1" t="s">
        <v>8150</v>
      </c>
      <c r="L3830" s="1" t="s">
        <v>8142</v>
      </c>
      <c r="Y3830" s="1" t="s">
        <v>8135</v>
      </c>
    </row>
    <row r="3831" spans="3:25" hidden="1" x14ac:dyDescent="0.4">
      <c r="C3831" s="10" t="s">
        <v>3569</v>
      </c>
      <c r="D3831" s="1" t="s">
        <v>8149</v>
      </c>
      <c r="H3831" s="1" t="s">
        <v>8150</v>
      </c>
      <c r="L3831" s="1" t="s">
        <v>8142</v>
      </c>
      <c r="Y3831" s="1" t="s">
        <v>8135</v>
      </c>
    </row>
    <row r="3832" spans="3:25" hidden="1" x14ac:dyDescent="0.4">
      <c r="C3832" s="10" t="s">
        <v>3570</v>
      </c>
      <c r="D3832" s="1" t="s">
        <v>8149</v>
      </c>
      <c r="H3832" s="1" t="s">
        <v>8150</v>
      </c>
      <c r="L3832" s="1" t="s">
        <v>8142</v>
      </c>
      <c r="Y3832" s="1" t="s">
        <v>8135</v>
      </c>
    </row>
    <row r="3833" spans="3:25" hidden="1" x14ac:dyDescent="0.4">
      <c r="C3833" s="10" t="s">
        <v>3571</v>
      </c>
      <c r="D3833" s="1" t="s">
        <v>8149</v>
      </c>
      <c r="H3833" s="1" t="s">
        <v>8150</v>
      </c>
      <c r="L3833" s="1" t="s">
        <v>8142</v>
      </c>
      <c r="Y3833" s="1" t="s">
        <v>8135</v>
      </c>
    </row>
    <row r="3834" spans="3:25" hidden="1" x14ac:dyDescent="0.4">
      <c r="C3834" s="10" t="s">
        <v>3572</v>
      </c>
      <c r="D3834" s="1" t="s">
        <v>8149</v>
      </c>
      <c r="H3834" s="1" t="s">
        <v>8150</v>
      </c>
      <c r="L3834" s="1" t="s">
        <v>8142</v>
      </c>
      <c r="Y3834" s="1" t="s">
        <v>8135</v>
      </c>
    </row>
    <row r="3835" spans="3:25" hidden="1" x14ac:dyDescent="0.4">
      <c r="C3835" s="10" t="s">
        <v>3573</v>
      </c>
      <c r="D3835" s="1" t="s">
        <v>8149</v>
      </c>
      <c r="H3835" s="1" t="s">
        <v>8150</v>
      </c>
      <c r="L3835" s="1" t="s">
        <v>8142</v>
      </c>
      <c r="Y3835" s="1" t="s">
        <v>8135</v>
      </c>
    </row>
    <row r="3836" spans="3:25" hidden="1" x14ac:dyDescent="0.4">
      <c r="C3836" s="10" t="s">
        <v>3574</v>
      </c>
      <c r="D3836" s="1" t="s">
        <v>8149</v>
      </c>
      <c r="H3836" s="1" t="s">
        <v>8150</v>
      </c>
      <c r="L3836" s="1" t="s">
        <v>8142</v>
      </c>
      <c r="Y3836" s="1" t="s">
        <v>8135</v>
      </c>
    </row>
    <row r="3837" spans="3:25" hidden="1" x14ac:dyDescent="0.4">
      <c r="C3837" s="10" t="s">
        <v>3575</v>
      </c>
      <c r="D3837" s="1" t="s">
        <v>8149</v>
      </c>
      <c r="H3837" s="1" t="s">
        <v>8150</v>
      </c>
      <c r="L3837" s="1" t="s">
        <v>8142</v>
      </c>
      <c r="Y3837" s="1" t="s">
        <v>8135</v>
      </c>
    </row>
    <row r="3838" spans="3:25" hidden="1" x14ac:dyDescent="0.4">
      <c r="C3838" s="10" t="s">
        <v>3576</v>
      </c>
      <c r="D3838" s="1" t="s">
        <v>8149</v>
      </c>
      <c r="H3838" s="1" t="s">
        <v>8150</v>
      </c>
      <c r="L3838" s="1" t="s">
        <v>8142</v>
      </c>
      <c r="Y3838" s="1" t="s">
        <v>8135</v>
      </c>
    </row>
    <row r="3839" spans="3:25" hidden="1" x14ac:dyDescent="0.4">
      <c r="C3839" s="10" t="s">
        <v>3577</v>
      </c>
      <c r="D3839" s="1" t="s">
        <v>8149</v>
      </c>
      <c r="H3839" s="1" t="s">
        <v>8150</v>
      </c>
      <c r="L3839" s="1" t="s">
        <v>8142</v>
      </c>
      <c r="Y3839" s="1" t="s">
        <v>8135</v>
      </c>
    </row>
    <row r="3840" spans="3:25" hidden="1" x14ac:dyDescent="0.4">
      <c r="C3840" s="10" t="s">
        <v>3578</v>
      </c>
      <c r="D3840" s="1" t="s">
        <v>8149</v>
      </c>
      <c r="H3840" s="1" t="s">
        <v>8150</v>
      </c>
      <c r="L3840" s="1" t="s">
        <v>8142</v>
      </c>
      <c r="Y3840" s="1" t="s">
        <v>8135</v>
      </c>
    </row>
    <row r="3841" spans="3:25" hidden="1" x14ac:dyDescent="0.4">
      <c r="C3841" s="10" t="s">
        <v>3579</v>
      </c>
      <c r="D3841" s="1" t="s">
        <v>8149</v>
      </c>
      <c r="H3841" s="1" t="s">
        <v>8150</v>
      </c>
      <c r="L3841" s="1" t="s">
        <v>8142</v>
      </c>
      <c r="Y3841" s="1" t="s">
        <v>8135</v>
      </c>
    </row>
    <row r="3842" spans="3:25" hidden="1" x14ac:dyDescent="0.4">
      <c r="C3842" s="10" t="s">
        <v>3580</v>
      </c>
      <c r="D3842" s="1" t="s">
        <v>8149</v>
      </c>
      <c r="H3842" s="1" t="s">
        <v>8150</v>
      </c>
      <c r="L3842" s="1" t="s">
        <v>8142</v>
      </c>
      <c r="Y3842" s="1" t="s">
        <v>8135</v>
      </c>
    </row>
    <row r="3843" spans="3:25" hidden="1" x14ac:dyDescent="0.4">
      <c r="C3843" s="10" t="s">
        <v>3581</v>
      </c>
      <c r="D3843" s="1" t="s">
        <v>8149</v>
      </c>
      <c r="H3843" s="1" t="s">
        <v>8150</v>
      </c>
      <c r="L3843" s="1" t="s">
        <v>8142</v>
      </c>
      <c r="Y3843" s="1" t="s">
        <v>8135</v>
      </c>
    </row>
    <row r="3844" spans="3:25" hidden="1" x14ac:dyDescent="0.4">
      <c r="C3844" s="10" t="s">
        <v>3582</v>
      </c>
      <c r="D3844" s="1" t="s">
        <v>8149</v>
      </c>
      <c r="H3844" s="1" t="s">
        <v>8150</v>
      </c>
      <c r="L3844" s="1" t="s">
        <v>8142</v>
      </c>
      <c r="Y3844" s="1" t="s">
        <v>8135</v>
      </c>
    </row>
    <row r="3845" spans="3:25" hidden="1" x14ac:dyDescent="0.4">
      <c r="C3845" s="10" t="s">
        <v>3583</v>
      </c>
      <c r="D3845" s="1" t="s">
        <v>8149</v>
      </c>
      <c r="H3845" s="1" t="s">
        <v>8150</v>
      </c>
      <c r="L3845" s="1" t="s">
        <v>8142</v>
      </c>
      <c r="Y3845" s="1" t="s">
        <v>8135</v>
      </c>
    </row>
    <row r="3846" spans="3:25" hidden="1" x14ac:dyDescent="0.4">
      <c r="C3846" s="10" t="s">
        <v>3584</v>
      </c>
      <c r="D3846" s="1" t="s">
        <v>8149</v>
      </c>
      <c r="H3846" s="1" t="s">
        <v>8150</v>
      </c>
      <c r="L3846" s="1" t="s">
        <v>8142</v>
      </c>
      <c r="Y3846" s="1" t="s">
        <v>8135</v>
      </c>
    </row>
    <row r="3847" spans="3:25" hidden="1" x14ac:dyDescent="0.4">
      <c r="C3847" s="10" t="s">
        <v>3585</v>
      </c>
      <c r="D3847" s="1" t="s">
        <v>8149</v>
      </c>
      <c r="H3847" s="1" t="s">
        <v>8150</v>
      </c>
      <c r="L3847" s="1" t="s">
        <v>8142</v>
      </c>
      <c r="Y3847" s="1" t="s">
        <v>8135</v>
      </c>
    </row>
    <row r="3848" spans="3:25" hidden="1" x14ac:dyDescent="0.4">
      <c r="C3848" s="10" t="s">
        <v>3586</v>
      </c>
      <c r="D3848" s="1" t="s">
        <v>8149</v>
      </c>
      <c r="H3848" s="1" t="s">
        <v>8150</v>
      </c>
      <c r="L3848" s="1" t="s">
        <v>8142</v>
      </c>
      <c r="Y3848" s="1" t="s">
        <v>8135</v>
      </c>
    </row>
    <row r="3849" spans="3:25" hidden="1" x14ac:dyDescent="0.4">
      <c r="C3849" s="10" t="s">
        <v>3587</v>
      </c>
      <c r="D3849" s="1" t="s">
        <v>8149</v>
      </c>
      <c r="H3849" s="1" t="s">
        <v>8150</v>
      </c>
      <c r="L3849" s="1" t="s">
        <v>8142</v>
      </c>
      <c r="Y3849" s="1" t="s">
        <v>8135</v>
      </c>
    </row>
    <row r="3850" spans="3:25" hidden="1" x14ac:dyDescent="0.4">
      <c r="C3850" s="10" t="s">
        <v>3588</v>
      </c>
      <c r="D3850" s="1" t="s">
        <v>8149</v>
      </c>
      <c r="H3850" s="1" t="s">
        <v>8150</v>
      </c>
      <c r="L3850" s="1" t="s">
        <v>8142</v>
      </c>
      <c r="Y3850" s="1" t="s">
        <v>8135</v>
      </c>
    </row>
    <row r="3851" spans="3:25" hidden="1" x14ac:dyDescent="0.4">
      <c r="C3851" s="10" t="s">
        <v>3589</v>
      </c>
      <c r="D3851" s="1" t="s">
        <v>8149</v>
      </c>
      <c r="H3851" s="1" t="s">
        <v>8150</v>
      </c>
      <c r="L3851" s="1" t="s">
        <v>8142</v>
      </c>
      <c r="Y3851" s="1" t="s">
        <v>8135</v>
      </c>
    </row>
    <row r="3852" spans="3:25" hidden="1" x14ac:dyDescent="0.4">
      <c r="C3852" s="10" t="s">
        <v>3590</v>
      </c>
      <c r="D3852" s="1" t="s">
        <v>8149</v>
      </c>
      <c r="H3852" s="1" t="s">
        <v>8150</v>
      </c>
      <c r="L3852" s="1" t="s">
        <v>8142</v>
      </c>
      <c r="Y3852" s="1" t="s">
        <v>8135</v>
      </c>
    </row>
    <row r="3853" spans="3:25" hidden="1" x14ac:dyDescent="0.4">
      <c r="C3853" s="10" t="s">
        <v>3591</v>
      </c>
      <c r="D3853" s="1" t="s">
        <v>8149</v>
      </c>
      <c r="H3853" s="1" t="s">
        <v>8150</v>
      </c>
      <c r="L3853" s="1" t="s">
        <v>8142</v>
      </c>
      <c r="Y3853" s="1" t="s">
        <v>8135</v>
      </c>
    </row>
    <row r="3854" spans="3:25" hidden="1" x14ac:dyDescent="0.4">
      <c r="C3854" s="10" t="s">
        <v>3592</v>
      </c>
      <c r="D3854" s="1" t="s">
        <v>8149</v>
      </c>
      <c r="H3854" s="1" t="s">
        <v>8150</v>
      </c>
      <c r="L3854" s="1" t="s">
        <v>8142</v>
      </c>
      <c r="Y3854" s="1" t="s">
        <v>8135</v>
      </c>
    </row>
    <row r="3855" spans="3:25" hidden="1" x14ac:dyDescent="0.4">
      <c r="C3855" s="10" t="s">
        <v>3593</v>
      </c>
      <c r="D3855" s="1" t="s">
        <v>8149</v>
      </c>
      <c r="H3855" s="1" t="s">
        <v>8150</v>
      </c>
      <c r="L3855" s="1" t="s">
        <v>8142</v>
      </c>
      <c r="Y3855" s="1" t="s">
        <v>8135</v>
      </c>
    </row>
    <row r="3856" spans="3:25" hidden="1" x14ac:dyDescent="0.4">
      <c r="C3856" s="10" t="s">
        <v>3594</v>
      </c>
      <c r="D3856" s="1" t="s">
        <v>8149</v>
      </c>
      <c r="H3856" s="1" t="s">
        <v>8150</v>
      </c>
      <c r="L3856" s="1" t="s">
        <v>8142</v>
      </c>
      <c r="Y3856" s="1" t="s">
        <v>8135</v>
      </c>
    </row>
    <row r="3857" spans="3:25" hidden="1" x14ac:dyDescent="0.4">
      <c r="C3857" s="10" t="s">
        <v>3595</v>
      </c>
      <c r="D3857" s="1" t="s">
        <v>8149</v>
      </c>
      <c r="H3857" s="1" t="s">
        <v>8150</v>
      </c>
      <c r="L3857" s="1" t="s">
        <v>8142</v>
      </c>
      <c r="Y3857" s="1" t="s">
        <v>8135</v>
      </c>
    </row>
    <row r="3858" spans="3:25" hidden="1" x14ac:dyDescent="0.4">
      <c r="C3858" s="10" t="s">
        <v>3596</v>
      </c>
      <c r="D3858" s="1" t="s">
        <v>8149</v>
      </c>
      <c r="H3858" s="1" t="s">
        <v>8150</v>
      </c>
      <c r="L3858" s="1" t="s">
        <v>8142</v>
      </c>
      <c r="Y3858" s="1" t="s">
        <v>8135</v>
      </c>
    </row>
    <row r="3859" spans="3:25" hidden="1" x14ac:dyDescent="0.4">
      <c r="C3859" s="10" t="s">
        <v>3597</v>
      </c>
      <c r="D3859" s="1" t="s">
        <v>8149</v>
      </c>
      <c r="H3859" s="1" t="s">
        <v>8150</v>
      </c>
      <c r="L3859" s="1" t="s">
        <v>8142</v>
      </c>
      <c r="Y3859" s="1" t="s">
        <v>8135</v>
      </c>
    </row>
    <row r="3860" spans="3:25" hidden="1" x14ac:dyDescent="0.4">
      <c r="C3860" s="10" t="s">
        <v>3598</v>
      </c>
      <c r="D3860" s="1" t="s">
        <v>8149</v>
      </c>
      <c r="H3860" s="1" t="s">
        <v>8150</v>
      </c>
      <c r="L3860" s="1" t="s">
        <v>8142</v>
      </c>
      <c r="Y3860" s="1" t="s">
        <v>8135</v>
      </c>
    </row>
    <row r="3861" spans="3:25" hidden="1" x14ac:dyDescent="0.4">
      <c r="C3861" s="10" t="s">
        <v>3599</v>
      </c>
      <c r="D3861" s="1" t="s">
        <v>8149</v>
      </c>
      <c r="H3861" s="1" t="s">
        <v>8150</v>
      </c>
      <c r="L3861" s="1" t="s">
        <v>8142</v>
      </c>
      <c r="Y3861" s="1" t="s">
        <v>8135</v>
      </c>
    </row>
    <row r="3862" spans="3:25" hidden="1" x14ac:dyDescent="0.4">
      <c r="C3862" s="10" t="s">
        <v>3600</v>
      </c>
      <c r="D3862" s="1" t="s">
        <v>8149</v>
      </c>
      <c r="H3862" s="1" t="s">
        <v>8150</v>
      </c>
      <c r="L3862" s="1" t="s">
        <v>8142</v>
      </c>
      <c r="Y3862" s="1" t="s">
        <v>8135</v>
      </c>
    </row>
    <row r="3863" spans="3:25" hidden="1" x14ac:dyDescent="0.4">
      <c r="C3863" s="10" t="s">
        <v>3601</v>
      </c>
      <c r="D3863" s="1" t="s">
        <v>8149</v>
      </c>
      <c r="H3863" s="1" t="s">
        <v>8150</v>
      </c>
      <c r="L3863" s="1" t="s">
        <v>8142</v>
      </c>
      <c r="Y3863" s="1" t="s">
        <v>8135</v>
      </c>
    </row>
    <row r="3864" spans="3:25" hidden="1" x14ac:dyDescent="0.4">
      <c r="C3864" s="10" t="s">
        <v>3602</v>
      </c>
      <c r="D3864" s="1" t="s">
        <v>8149</v>
      </c>
      <c r="H3864" s="1" t="s">
        <v>8150</v>
      </c>
      <c r="L3864" s="1" t="s">
        <v>8142</v>
      </c>
      <c r="Y3864" s="1" t="s">
        <v>8135</v>
      </c>
    </row>
    <row r="3865" spans="3:25" hidden="1" x14ac:dyDescent="0.4">
      <c r="C3865" s="10" t="s">
        <v>3603</v>
      </c>
      <c r="D3865" s="1" t="s">
        <v>8149</v>
      </c>
      <c r="H3865" s="1" t="s">
        <v>8150</v>
      </c>
      <c r="L3865" s="1" t="s">
        <v>8142</v>
      </c>
      <c r="Y3865" s="1" t="s">
        <v>8135</v>
      </c>
    </row>
    <row r="3866" spans="3:25" hidden="1" x14ac:dyDescent="0.4">
      <c r="C3866" s="10" t="s">
        <v>3604</v>
      </c>
      <c r="D3866" s="1" t="s">
        <v>8149</v>
      </c>
      <c r="H3866" s="1" t="s">
        <v>8150</v>
      </c>
      <c r="L3866" s="1" t="s">
        <v>8142</v>
      </c>
      <c r="Y3866" s="1" t="s">
        <v>8135</v>
      </c>
    </row>
    <row r="3867" spans="3:25" hidden="1" x14ac:dyDescent="0.4">
      <c r="C3867" s="10" t="s">
        <v>3605</v>
      </c>
      <c r="D3867" s="1" t="s">
        <v>8149</v>
      </c>
      <c r="H3867" s="1" t="s">
        <v>8150</v>
      </c>
      <c r="L3867" s="1" t="s">
        <v>8142</v>
      </c>
      <c r="Y3867" s="1" t="s">
        <v>8135</v>
      </c>
    </row>
    <row r="3868" spans="3:25" hidden="1" x14ac:dyDescent="0.4">
      <c r="C3868" s="10" t="s">
        <v>3606</v>
      </c>
      <c r="D3868" s="1" t="s">
        <v>8149</v>
      </c>
      <c r="H3868" s="1" t="s">
        <v>8150</v>
      </c>
      <c r="L3868" s="1" t="s">
        <v>8142</v>
      </c>
      <c r="Y3868" s="1" t="s">
        <v>8135</v>
      </c>
    </row>
    <row r="3869" spans="3:25" hidden="1" x14ac:dyDescent="0.4">
      <c r="C3869" s="10" t="s">
        <v>3607</v>
      </c>
      <c r="D3869" s="1" t="s">
        <v>8149</v>
      </c>
      <c r="H3869" s="1" t="s">
        <v>8150</v>
      </c>
      <c r="L3869" s="1" t="s">
        <v>8142</v>
      </c>
      <c r="Y3869" s="1" t="s">
        <v>8135</v>
      </c>
    </row>
    <row r="3870" spans="3:25" hidden="1" x14ac:dyDescent="0.4">
      <c r="C3870" s="10" t="s">
        <v>3608</v>
      </c>
      <c r="D3870" s="1" t="s">
        <v>8149</v>
      </c>
      <c r="H3870" s="1" t="s">
        <v>8150</v>
      </c>
      <c r="L3870" s="1" t="s">
        <v>8142</v>
      </c>
      <c r="Y3870" s="1" t="s">
        <v>8135</v>
      </c>
    </row>
    <row r="3871" spans="3:25" hidden="1" x14ac:dyDescent="0.4">
      <c r="C3871" s="10" t="s">
        <v>3609</v>
      </c>
      <c r="D3871" s="1" t="s">
        <v>8149</v>
      </c>
      <c r="H3871" s="1" t="s">
        <v>8150</v>
      </c>
      <c r="L3871" s="1" t="s">
        <v>8142</v>
      </c>
      <c r="Y3871" s="1" t="s">
        <v>8135</v>
      </c>
    </row>
    <row r="3872" spans="3:25" hidden="1" x14ac:dyDescent="0.4">
      <c r="C3872" s="10" t="s">
        <v>3610</v>
      </c>
      <c r="D3872" s="1" t="s">
        <v>8149</v>
      </c>
      <c r="H3872" s="1" t="s">
        <v>8150</v>
      </c>
      <c r="L3872" s="1" t="s">
        <v>8142</v>
      </c>
      <c r="Y3872" s="1" t="s">
        <v>8135</v>
      </c>
    </row>
    <row r="3873" spans="3:25" hidden="1" x14ac:dyDescent="0.4">
      <c r="C3873" s="10" t="s">
        <v>3611</v>
      </c>
      <c r="D3873" s="1" t="s">
        <v>8149</v>
      </c>
      <c r="H3873" s="1" t="s">
        <v>8150</v>
      </c>
      <c r="L3873" s="1" t="s">
        <v>8142</v>
      </c>
      <c r="Y3873" s="1" t="s">
        <v>8135</v>
      </c>
    </row>
    <row r="3874" spans="3:25" hidden="1" x14ac:dyDescent="0.4">
      <c r="C3874" s="10" t="s">
        <v>3612</v>
      </c>
      <c r="D3874" s="1" t="s">
        <v>8149</v>
      </c>
      <c r="H3874" s="1" t="s">
        <v>8150</v>
      </c>
      <c r="L3874" s="1" t="s">
        <v>8142</v>
      </c>
      <c r="Y3874" s="1" t="s">
        <v>8135</v>
      </c>
    </row>
    <row r="3875" spans="3:25" hidden="1" x14ac:dyDescent="0.4">
      <c r="C3875" s="10" t="s">
        <v>3613</v>
      </c>
      <c r="D3875" s="1" t="s">
        <v>8149</v>
      </c>
      <c r="H3875" s="1" t="s">
        <v>8150</v>
      </c>
      <c r="L3875" s="1" t="s">
        <v>8142</v>
      </c>
      <c r="Y3875" s="1" t="s">
        <v>8135</v>
      </c>
    </row>
    <row r="3876" spans="3:25" hidden="1" x14ac:dyDescent="0.4">
      <c r="C3876" s="10" t="s">
        <v>3614</v>
      </c>
      <c r="D3876" s="1" t="s">
        <v>8149</v>
      </c>
      <c r="H3876" s="1" t="s">
        <v>8150</v>
      </c>
      <c r="L3876" s="1" t="s">
        <v>8142</v>
      </c>
      <c r="Y3876" s="1" t="s">
        <v>8135</v>
      </c>
    </row>
    <row r="3877" spans="3:25" hidden="1" x14ac:dyDescent="0.4">
      <c r="C3877" s="10" t="s">
        <v>3615</v>
      </c>
      <c r="D3877" s="1" t="s">
        <v>8149</v>
      </c>
      <c r="H3877" s="1" t="s">
        <v>8150</v>
      </c>
      <c r="L3877" s="1" t="s">
        <v>8142</v>
      </c>
      <c r="Y3877" s="1" t="s">
        <v>8135</v>
      </c>
    </row>
    <row r="3878" spans="3:25" hidden="1" x14ac:dyDescent="0.4">
      <c r="C3878" s="10" t="s">
        <v>3616</v>
      </c>
      <c r="D3878" s="1" t="s">
        <v>8149</v>
      </c>
      <c r="H3878" s="1" t="s">
        <v>8150</v>
      </c>
      <c r="L3878" s="1" t="s">
        <v>8142</v>
      </c>
      <c r="Y3878" s="1" t="s">
        <v>8135</v>
      </c>
    </row>
    <row r="3879" spans="3:25" hidden="1" x14ac:dyDescent="0.4">
      <c r="C3879" s="10" t="s">
        <v>3617</v>
      </c>
      <c r="D3879" s="1" t="s">
        <v>8149</v>
      </c>
      <c r="H3879" s="1" t="s">
        <v>8150</v>
      </c>
      <c r="L3879" s="1" t="s">
        <v>8142</v>
      </c>
      <c r="Y3879" s="1" t="s">
        <v>8135</v>
      </c>
    </row>
    <row r="3880" spans="3:25" hidden="1" x14ac:dyDescent="0.4">
      <c r="C3880" s="10" t="s">
        <v>3618</v>
      </c>
      <c r="D3880" s="1" t="s">
        <v>8149</v>
      </c>
      <c r="H3880" s="1" t="s">
        <v>8150</v>
      </c>
      <c r="L3880" s="1" t="s">
        <v>8142</v>
      </c>
      <c r="Y3880" s="1" t="s">
        <v>8135</v>
      </c>
    </row>
    <row r="3881" spans="3:25" hidden="1" x14ac:dyDescent="0.4">
      <c r="C3881" s="10" t="s">
        <v>3619</v>
      </c>
      <c r="D3881" s="1" t="s">
        <v>8149</v>
      </c>
      <c r="H3881" s="1" t="s">
        <v>8150</v>
      </c>
      <c r="L3881" s="1" t="s">
        <v>8142</v>
      </c>
      <c r="Y3881" s="1" t="s">
        <v>8135</v>
      </c>
    </row>
    <row r="3882" spans="3:25" hidden="1" x14ac:dyDescent="0.4">
      <c r="C3882" s="10" t="s">
        <v>3620</v>
      </c>
      <c r="D3882" s="1" t="s">
        <v>8149</v>
      </c>
      <c r="H3882" s="1" t="s">
        <v>8150</v>
      </c>
      <c r="L3882" s="1" t="s">
        <v>8142</v>
      </c>
      <c r="Y3882" s="1" t="s">
        <v>8135</v>
      </c>
    </row>
    <row r="3883" spans="3:25" hidden="1" x14ac:dyDescent="0.4">
      <c r="C3883" s="10" t="s">
        <v>3621</v>
      </c>
      <c r="D3883" s="1" t="s">
        <v>8149</v>
      </c>
      <c r="H3883" s="1" t="s">
        <v>8150</v>
      </c>
      <c r="L3883" s="1" t="s">
        <v>8142</v>
      </c>
      <c r="Y3883" s="1" t="s">
        <v>8135</v>
      </c>
    </row>
    <row r="3884" spans="3:25" hidden="1" x14ac:dyDescent="0.4">
      <c r="C3884" s="10" t="s">
        <v>3622</v>
      </c>
      <c r="D3884" s="1" t="s">
        <v>8149</v>
      </c>
      <c r="H3884" s="1" t="s">
        <v>8150</v>
      </c>
      <c r="L3884" s="1" t="s">
        <v>8142</v>
      </c>
      <c r="Y3884" s="1" t="s">
        <v>8135</v>
      </c>
    </row>
    <row r="3885" spans="3:25" hidden="1" x14ac:dyDescent="0.4">
      <c r="C3885" s="10" t="s">
        <v>3623</v>
      </c>
      <c r="D3885" s="1" t="s">
        <v>8149</v>
      </c>
      <c r="H3885" s="1" t="s">
        <v>8150</v>
      </c>
      <c r="L3885" s="1" t="s">
        <v>8142</v>
      </c>
      <c r="Y3885" s="1" t="s">
        <v>8135</v>
      </c>
    </row>
    <row r="3886" spans="3:25" hidden="1" x14ac:dyDescent="0.4">
      <c r="C3886" s="10" t="s">
        <v>3624</v>
      </c>
      <c r="D3886" s="1" t="s">
        <v>8149</v>
      </c>
      <c r="H3886" s="1" t="s">
        <v>8150</v>
      </c>
      <c r="L3886" s="1" t="s">
        <v>8142</v>
      </c>
      <c r="Y3886" s="1" t="s">
        <v>8135</v>
      </c>
    </row>
    <row r="3887" spans="3:25" hidden="1" x14ac:dyDescent="0.4">
      <c r="C3887" s="10" t="s">
        <v>3625</v>
      </c>
      <c r="D3887" s="1" t="s">
        <v>8149</v>
      </c>
      <c r="H3887" s="1" t="s">
        <v>8150</v>
      </c>
      <c r="L3887" s="1" t="s">
        <v>8142</v>
      </c>
      <c r="Y3887" s="1" t="s">
        <v>8135</v>
      </c>
    </row>
    <row r="3888" spans="3:25" hidden="1" x14ac:dyDescent="0.4">
      <c r="C3888" s="10" t="s">
        <v>3626</v>
      </c>
      <c r="D3888" s="1" t="s">
        <v>8149</v>
      </c>
      <c r="H3888" s="1" t="s">
        <v>8150</v>
      </c>
      <c r="L3888" s="1" t="s">
        <v>8142</v>
      </c>
      <c r="Y3888" s="1" t="s">
        <v>8135</v>
      </c>
    </row>
    <row r="3889" spans="3:25" hidden="1" x14ac:dyDescent="0.4">
      <c r="C3889" s="10" t="s">
        <v>3627</v>
      </c>
      <c r="D3889" s="1" t="s">
        <v>8149</v>
      </c>
      <c r="H3889" s="1" t="s">
        <v>8150</v>
      </c>
      <c r="L3889" s="1" t="s">
        <v>8142</v>
      </c>
      <c r="Y3889" s="1" t="s">
        <v>8135</v>
      </c>
    </row>
    <row r="3890" spans="3:25" hidden="1" x14ac:dyDescent="0.4">
      <c r="C3890" s="10" t="s">
        <v>3628</v>
      </c>
      <c r="D3890" s="1" t="s">
        <v>8149</v>
      </c>
      <c r="H3890" s="1" t="s">
        <v>8150</v>
      </c>
      <c r="L3890" s="1" t="s">
        <v>8142</v>
      </c>
      <c r="Y3890" s="1" t="s">
        <v>8135</v>
      </c>
    </row>
    <row r="3891" spans="3:25" hidden="1" x14ac:dyDescent="0.4">
      <c r="C3891" s="10" t="s">
        <v>3629</v>
      </c>
      <c r="D3891" s="1" t="s">
        <v>8149</v>
      </c>
      <c r="H3891" s="1" t="s">
        <v>8150</v>
      </c>
      <c r="L3891" s="1" t="s">
        <v>8142</v>
      </c>
      <c r="Y3891" s="1" t="s">
        <v>8135</v>
      </c>
    </row>
    <row r="3892" spans="3:25" hidden="1" x14ac:dyDescent="0.4">
      <c r="C3892" s="10" t="s">
        <v>3630</v>
      </c>
      <c r="D3892" s="1" t="s">
        <v>8149</v>
      </c>
      <c r="H3892" s="1" t="s">
        <v>8150</v>
      </c>
      <c r="L3892" s="1" t="s">
        <v>8142</v>
      </c>
      <c r="Y3892" s="1" t="s">
        <v>8135</v>
      </c>
    </row>
    <row r="3893" spans="3:25" hidden="1" x14ac:dyDescent="0.4">
      <c r="C3893" s="10" t="s">
        <v>3631</v>
      </c>
      <c r="D3893" s="1" t="s">
        <v>8149</v>
      </c>
      <c r="H3893" s="1" t="s">
        <v>8150</v>
      </c>
      <c r="L3893" s="1" t="s">
        <v>8142</v>
      </c>
      <c r="Y3893" s="1" t="s">
        <v>8135</v>
      </c>
    </row>
    <row r="3894" spans="3:25" hidden="1" x14ac:dyDescent="0.4">
      <c r="C3894" s="10" t="s">
        <v>3632</v>
      </c>
      <c r="D3894" s="1" t="s">
        <v>8149</v>
      </c>
      <c r="H3894" s="1" t="s">
        <v>8150</v>
      </c>
      <c r="L3894" s="1" t="s">
        <v>8142</v>
      </c>
      <c r="Y3894" s="1" t="s">
        <v>8135</v>
      </c>
    </row>
    <row r="3895" spans="3:25" hidden="1" x14ac:dyDescent="0.4">
      <c r="C3895" s="10" t="s">
        <v>3633</v>
      </c>
      <c r="D3895" s="1" t="s">
        <v>8149</v>
      </c>
      <c r="H3895" s="1" t="s">
        <v>8150</v>
      </c>
      <c r="L3895" s="1" t="s">
        <v>8142</v>
      </c>
      <c r="Y3895" s="1" t="s">
        <v>8135</v>
      </c>
    </row>
    <row r="3896" spans="3:25" hidden="1" x14ac:dyDescent="0.4">
      <c r="C3896" s="10" t="s">
        <v>3634</v>
      </c>
      <c r="D3896" s="1" t="s">
        <v>8149</v>
      </c>
      <c r="H3896" s="1" t="s">
        <v>8150</v>
      </c>
      <c r="L3896" s="1" t="s">
        <v>8142</v>
      </c>
      <c r="Y3896" s="1" t="s">
        <v>8135</v>
      </c>
    </row>
    <row r="3897" spans="3:25" hidden="1" x14ac:dyDescent="0.4">
      <c r="C3897" s="10" t="s">
        <v>3635</v>
      </c>
      <c r="D3897" s="1" t="s">
        <v>8149</v>
      </c>
      <c r="H3897" s="1" t="s">
        <v>8150</v>
      </c>
      <c r="L3897" s="1" t="s">
        <v>8142</v>
      </c>
      <c r="Y3897" s="1" t="s">
        <v>8135</v>
      </c>
    </row>
    <row r="3898" spans="3:25" hidden="1" x14ac:dyDescent="0.4">
      <c r="C3898" s="10" t="s">
        <v>3636</v>
      </c>
      <c r="D3898" s="1" t="s">
        <v>8149</v>
      </c>
      <c r="H3898" s="1" t="s">
        <v>8150</v>
      </c>
      <c r="L3898" s="1" t="s">
        <v>8142</v>
      </c>
      <c r="Y3898" s="1" t="s">
        <v>8135</v>
      </c>
    </row>
    <row r="3899" spans="3:25" hidden="1" x14ac:dyDescent="0.4">
      <c r="C3899" s="10" t="s">
        <v>3637</v>
      </c>
      <c r="D3899" s="1" t="s">
        <v>8149</v>
      </c>
      <c r="H3899" s="1" t="s">
        <v>8150</v>
      </c>
      <c r="L3899" s="1" t="s">
        <v>8142</v>
      </c>
      <c r="Y3899" s="1" t="s">
        <v>8135</v>
      </c>
    </row>
    <row r="3900" spans="3:25" hidden="1" x14ac:dyDescent="0.4">
      <c r="C3900" s="10" t="s">
        <v>3638</v>
      </c>
      <c r="D3900" s="1" t="s">
        <v>8149</v>
      </c>
      <c r="H3900" s="1" t="s">
        <v>8150</v>
      </c>
      <c r="L3900" s="1" t="s">
        <v>8142</v>
      </c>
      <c r="Y3900" s="1" t="s">
        <v>8135</v>
      </c>
    </row>
    <row r="3901" spans="3:25" hidden="1" x14ac:dyDescent="0.4">
      <c r="C3901" s="10" t="s">
        <v>3639</v>
      </c>
      <c r="D3901" s="1" t="s">
        <v>8149</v>
      </c>
      <c r="H3901" s="1" t="s">
        <v>8150</v>
      </c>
      <c r="L3901" s="1" t="s">
        <v>8142</v>
      </c>
      <c r="Y3901" s="1" t="s">
        <v>8135</v>
      </c>
    </row>
    <row r="3902" spans="3:25" hidden="1" x14ac:dyDescent="0.4">
      <c r="C3902" s="10" t="s">
        <v>3640</v>
      </c>
      <c r="D3902" s="1" t="s">
        <v>8149</v>
      </c>
      <c r="H3902" s="1" t="s">
        <v>8150</v>
      </c>
      <c r="L3902" s="1" t="s">
        <v>8142</v>
      </c>
      <c r="Y3902" s="1" t="s">
        <v>8135</v>
      </c>
    </row>
    <row r="3903" spans="3:25" hidden="1" x14ac:dyDescent="0.4">
      <c r="C3903" s="10" t="s">
        <v>3641</v>
      </c>
      <c r="D3903" s="1" t="s">
        <v>8149</v>
      </c>
      <c r="H3903" s="1" t="s">
        <v>8150</v>
      </c>
      <c r="L3903" s="1" t="s">
        <v>8142</v>
      </c>
      <c r="Y3903" s="1" t="s">
        <v>8135</v>
      </c>
    </row>
    <row r="3904" spans="3:25" hidden="1" x14ac:dyDescent="0.4">
      <c r="C3904" s="10" t="s">
        <v>3642</v>
      </c>
      <c r="D3904" s="1" t="s">
        <v>8149</v>
      </c>
      <c r="H3904" s="1" t="s">
        <v>8150</v>
      </c>
      <c r="L3904" s="1" t="s">
        <v>8142</v>
      </c>
      <c r="Y3904" s="1" t="s">
        <v>8135</v>
      </c>
    </row>
    <row r="3905" spans="3:25" hidden="1" x14ac:dyDescent="0.4">
      <c r="C3905" s="10" t="s">
        <v>3643</v>
      </c>
      <c r="D3905" s="1" t="s">
        <v>8149</v>
      </c>
      <c r="H3905" s="1" t="s">
        <v>8150</v>
      </c>
      <c r="L3905" s="1" t="s">
        <v>8142</v>
      </c>
      <c r="Y3905" s="1" t="s">
        <v>8135</v>
      </c>
    </row>
    <row r="3906" spans="3:25" hidden="1" x14ac:dyDescent="0.4">
      <c r="C3906" s="10" t="s">
        <v>3644</v>
      </c>
      <c r="D3906" s="1" t="s">
        <v>8149</v>
      </c>
      <c r="H3906" s="1" t="s">
        <v>8150</v>
      </c>
      <c r="L3906" s="1" t="s">
        <v>8142</v>
      </c>
      <c r="Y3906" s="1" t="s">
        <v>8135</v>
      </c>
    </row>
    <row r="3907" spans="3:25" hidden="1" x14ac:dyDescent="0.4">
      <c r="C3907" s="10" t="s">
        <v>3645</v>
      </c>
      <c r="D3907" s="1" t="s">
        <v>8149</v>
      </c>
      <c r="H3907" s="1" t="s">
        <v>8150</v>
      </c>
      <c r="L3907" s="1" t="s">
        <v>8142</v>
      </c>
      <c r="Y3907" s="1" t="s">
        <v>8135</v>
      </c>
    </row>
    <row r="3908" spans="3:25" hidden="1" x14ac:dyDescent="0.4">
      <c r="C3908" s="10" t="s">
        <v>3646</v>
      </c>
      <c r="D3908" s="1" t="s">
        <v>8149</v>
      </c>
      <c r="H3908" s="1" t="s">
        <v>8150</v>
      </c>
      <c r="L3908" s="1" t="s">
        <v>8142</v>
      </c>
      <c r="Y3908" s="1" t="s">
        <v>8135</v>
      </c>
    </row>
    <row r="3909" spans="3:25" hidden="1" x14ac:dyDescent="0.4">
      <c r="C3909" s="10" t="s">
        <v>3647</v>
      </c>
      <c r="D3909" s="1" t="s">
        <v>8149</v>
      </c>
      <c r="H3909" s="1" t="s">
        <v>8150</v>
      </c>
      <c r="L3909" s="1" t="s">
        <v>8142</v>
      </c>
      <c r="Y3909" s="1" t="s">
        <v>8135</v>
      </c>
    </row>
    <row r="3910" spans="3:25" hidden="1" x14ac:dyDescent="0.4">
      <c r="C3910" s="10" t="s">
        <v>3648</v>
      </c>
      <c r="D3910" s="1" t="s">
        <v>8149</v>
      </c>
      <c r="H3910" s="1" t="s">
        <v>8150</v>
      </c>
      <c r="L3910" s="1" t="s">
        <v>8142</v>
      </c>
      <c r="Y3910" s="1" t="s">
        <v>8135</v>
      </c>
    </row>
    <row r="3911" spans="3:25" hidden="1" x14ac:dyDescent="0.4">
      <c r="C3911" s="10" t="s">
        <v>3649</v>
      </c>
      <c r="D3911" s="1" t="s">
        <v>8149</v>
      </c>
      <c r="H3911" s="1" t="s">
        <v>8150</v>
      </c>
      <c r="L3911" s="1" t="s">
        <v>8142</v>
      </c>
      <c r="Y3911" s="1" t="s">
        <v>8135</v>
      </c>
    </row>
    <row r="3912" spans="3:25" hidden="1" x14ac:dyDescent="0.4">
      <c r="C3912" s="10" t="s">
        <v>3650</v>
      </c>
      <c r="D3912" s="1" t="s">
        <v>8149</v>
      </c>
      <c r="H3912" s="1" t="s">
        <v>8150</v>
      </c>
      <c r="L3912" s="1" t="s">
        <v>8142</v>
      </c>
      <c r="Y3912" s="1" t="s">
        <v>8135</v>
      </c>
    </row>
    <row r="3913" spans="3:25" hidden="1" x14ac:dyDescent="0.4">
      <c r="C3913" s="10" t="s">
        <v>3651</v>
      </c>
      <c r="D3913" s="1" t="s">
        <v>8149</v>
      </c>
      <c r="H3913" s="1" t="s">
        <v>8150</v>
      </c>
      <c r="L3913" s="1" t="s">
        <v>8142</v>
      </c>
      <c r="Y3913" s="1" t="s">
        <v>8135</v>
      </c>
    </row>
    <row r="3914" spans="3:25" hidden="1" x14ac:dyDescent="0.4">
      <c r="C3914" s="10" t="s">
        <v>3652</v>
      </c>
      <c r="D3914" s="1" t="s">
        <v>8149</v>
      </c>
      <c r="H3914" s="1" t="s">
        <v>8150</v>
      </c>
      <c r="L3914" s="1" t="s">
        <v>8142</v>
      </c>
      <c r="Y3914" s="1" t="s">
        <v>8135</v>
      </c>
    </row>
    <row r="3915" spans="3:25" hidden="1" x14ac:dyDescent="0.4">
      <c r="C3915" s="10" t="s">
        <v>3653</v>
      </c>
      <c r="D3915" s="1" t="s">
        <v>8149</v>
      </c>
      <c r="H3915" s="1" t="s">
        <v>8150</v>
      </c>
      <c r="L3915" s="1" t="s">
        <v>8142</v>
      </c>
      <c r="Y3915" s="1" t="s">
        <v>8135</v>
      </c>
    </row>
    <row r="3916" spans="3:25" hidden="1" x14ac:dyDescent="0.4">
      <c r="C3916" s="10" t="s">
        <v>3654</v>
      </c>
      <c r="D3916" s="1" t="s">
        <v>8149</v>
      </c>
      <c r="H3916" s="1" t="s">
        <v>8150</v>
      </c>
      <c r="L3916" s="1" t="s">
        <v>8142</v>
      </c>
      <c r="Y3916" s="1" t="s">
        <v>8135</v>
      </c>
    </row>
    <row r="3917" spans="3:25" hidden="1" x14ac:dyDescent="0.4">
      <c r="C3917" s="10" t="s">
        <v>3655</v>
      </c>
      <c r="D3917" s="1" t="s">
        <v>8149</v>
      </c>
      <c r="H3917" s="1" t="s">
        <v>8150</v>
      </c>
      <c r="L3917" s="1" t="s">
        <v>8142</v>
      </c>
      <c r="Y3917" s="1" t="s">
        <v>8135</v>
      </c>
    </row>
    <row r="3918" spans="3:25" hidden="1" x14ac:dyDescent="0.4">
      <c r="C3918" s="10" t="s">
        <v>3656</v>
      </c>
      <c r="D3918" s="1" t="s">
        <v>8149</v>
      </c>
      <c r="H3918" s="1" t="s">
        <v>8150</v>
      </c>
      <c r="L3918" s="1" t="s">
        <v>8142</v>
      </c>
      <c r="Y3918" s="1" t="s">
        <v>8135</v>
      </c>
    </row>
    <row r="3919" spans="3:25" hidden="1" x14ac:dyDescent="0.4">
      <c r="C3919" s="10" t="s">
        <v>3657</v>
      </c>
      <c r="D3919" s="1" t="s">
        <v>8149</v>
      </c>
      <c r="H3919" s="1" t="s">
        <v>8150</v>
      </c>
      <c r="L3919" s="1" t="s">
        <v>8142</v>
      </c>
      <c r="Y3919" s="1" t="s">
        <v>8135</v>
      </c>
    </row>
    <row r="3920" spans="3:25" hidden="1" x14ac:dyDescent="0.4">
      <c r="C3920" s="10" t="s">
        <v>3658</v>
      </c>
      <c r="D3920" s="1" t="s">
        <v>8149</v>
      </c>
      <c r="H3920" s="1" t="s">
        <v>8150</v>
      </c>
      <c r="L3920" s="1" t="s">
        <v>8142</v>
      </c>
      <c r="Y3920" s="1" t="s">
        <v>8135</v>
      </c>
    </row>
    <row r="3921" spans="3:25" hidden="1" x14ac:dyDescent="0.4">
      <c r="C3921" s="10" t="s">
        <v>3659</v>
      </c>
      <c r="D3921" s="1" t="s">
        <v>8149</v>
      </c>
      <c r="H3921" s="1" t="s">
        <v>8150</v>
      </c>
      <c r="L3921" s="1" t="s">
        <v>8142</v>
      </c>
      <c r="Y3921" s="1" t="s">
        <v>8135</v>
      </c>
    </row>
    <row r="3922" spans="3:25" hidden="1" x14ac:dyDescent="0.4">
      <c r="C3922" s="10" t="s">
        <v>3660</v>
      </c>
      <c r="D3922" s="1" t="s">
        <v>8149</v>
      </c>
      <c r="H3922" s="1" t="s">
        <v>8150</v>
      </c>
      <c r="L3922" s="1" t="s">
        <v>8142</v>
      </c>
      <c r="Y3922" s="1" t="s">
        <v>8135</v>
      </c>
    </row>
    <row r="3923" spans="3:25" hidden="1" x14ac:dyDescent="0.4">
      <c r="C3923" s="10" t="s">
        <v>3661</v>
      </c>
      <c r="D3923" s="1" t="s">
        <v>8149</v>
      </c>
      <c r="H3923" s="1" t="s">
        <v>8150</v>
      </c>
      <c r="L3923" s="1" t="s">
        <v>8142</v>
      </c>
      <c r="Y3923" s="1" t="s">
        <v>8135</v>
      </c>
    </row>
    <row r="3924" spans="3:25" hidden="1" x14ac:dyDescent="0.4">
      <c r="C3924" s="10" t="s">
        <v>3662</v>
      </c>
      <c r="D3924" s="1" t="s">
        <v>8149</v>
      </c>
      <c r="H3924" s="1" t="s">
        <v>8150</v>
      </c>
      <c r="L3924" s="1" t="s">
        <v>8142</v>
      </c>
      <c r="Y3924" s="1" t="s">
        <v>8135</v>
      </c>
    </row>
    <row r="3925" spans="3:25" hidden="1" x14ac:dyDescent="0.4">
      <c r="C3925" s="10" t="s">
        <v>3663</v>
      </c>
      <c r="D3925" s="1" t="s">
        <v>8149</v>
      </c>
      <c r="H3925" s="1" t="s">
        <v>8150</v>
      </c>
      <c r="L3925" s="1" t="s">
        <v>8142</v>
      </c>
      <c r="Y3925" s="1" t="s">
        <v>8135</v>
      </c>
    </row>
    <row r="3926" spans="3:25" hidden="1" x14ac:dyDescent="0.4">
      <c r="C3926" s="10" t="s">
        <v>3664</v>
      </c>
      <c r="D3926" s="1" t="s">
        <v>8149</v>
      </c>
      <c r="H3926" s="1" t="s">
        <v>8150</v>
      </c>
      <c r="L3926" s="1" t="s">
        <v>8142</v>
      </c>
      <c r="Y3926" s="1" t="s">
        <v>8135</v>
      </c>
    </row>
    <row r="3927" spans="3:25" hidden="1" x14ac:dyDescent="0.4">
      <c r="C3927" s="10" t="s">
        <v>3665</v>
      </c>
      <c r="D3927" s="1" t="s">
        <v>8149</v>
      </c>
      <c r="H3927" s="1" t="s">
        <v>8150</v>
      </c>
      <c r="L3927" s="1" t="s">
        <v>8142</v>
      </c>
      <c r="Y3927" s="1" t="s">
        <v>8135</v>
      </c>
    </row>
    <row r="3928" spans="3:25" hidden="1" x14ac:dyDescent="0.4">
      <c r="C3928" s="10" t="s">
        <v>3666</v>
      </c>
      <c r="D3928" s="1" t="s">
        <v>8149</v>
      </c>
      <c r="H3928" s="1" t="s">
        <v>8150</v>
      </c>
      <c r="L3928" s="1" t="s">
        <v>8142</v>
      </c>
      <c r="Y3928" s="1" t="s">
        <v>8135</v>
      </c>
    </row>
    <row r="3929" spans="3:25" hidden="1" x14ac:dyDescent="0.4">
      <c r="C3929" s="10" t="s">
        <v>3667</v>
      </c>
      <c r="D3929" s="1" t="s">
        <v>8149</v>
      </c>
      <c r="H3929" s="1" t="s">
        <v>8150</v>
      </c>
      <c r="L3929" s="1" t="s">
        <v>8142</v>
      </c>
      <c r="Y3929" s="1" t="s">
        <v>8135</v>
      </c>
    </row>
    <row r="3930" spans="3:25" hidden="1" x14ac:dyDescent="0.4">
      <c r="C3930" s="10" t="s">
        <v>3668</v>
      </c>
      <c r="D3930" s="1" t="s">
        <v>8149</v>
      </c>
      <c r="H3930" s="1" t="s">
        <v>8150</v>
      </c>
      <c r="L3930" s="1" t="s">
        <v>8142</v>
      </c>
      <c r="Y3930" s="1" t="s">
        <v>8135</v>
      </c>
    </row>
    <row r="3931" spans="3:25" hidden="1" x14ac:dyDescent="0.4">
      <c r="C3931" s="10" t="s">
        <v>3669</v>
      </c>
      <c r="D3931" s="1" t="s">
        <v>8149</v>
      </c>
      <c r="H3931" s="1" t="s">
        <v>8150</v>
      </c>
      <c r="L3931" s="1" t="s">
        <v>8142</v>
      </c>
      <c r="Y3931" s="1" t="s">
        <v>8135</v>
      </c>
    </row>
    <row r="3932" spans="3:25" hidden="1" x14ac:dyDescent="0.4">
      <c r="C3932" s="10" t="s">
        <v>3670</v>
      </c>
      <c r="D3932" s="1" t="s">
        <v>8149</v>
      </c>
      <c r="H3932" s="1" t="s">
        <v>8150</v>
      </c>
      <c r="L3932" s="1" t="s">
        <v>8142</v>
      </c>
      <c r="Y3932" s="1" t="s">
        <v>8135</v>
      </c>
    </row>
    <row r="3933" spans="3:25" hidden="1" x14ac:dyDescent="0.4">
      <c r="C3933" s="10" t="s">
        <v>3671</v>
      </c>
      <c r="D3933" s="1" t="s">
        <v>8149</v>
      </c>
      <c r="H3933" s="1" t="s">
        <v>8150</v>
      </c>
      <c r="L3933" s="1" t="s">
        <v>8142</v>
      </c>
      <c r="Y3933" s="1" t="s">
        <v>8135</v>
      </c>
    </row>
    <row r="3934" spans="3:25" hidden="1" x14ac:dyDescent="0.4">
      <c r="C3934" s="10" t="s">
        <v>3672</v>
      </c>
      <c r="D3934" s="1" t="s">
        <v>8149</v>
      </c>
      <c r="H3934" s="1" t="s">
        <v>8150</v>
      </c>
      <c r="L3934" s="1" t="s">
        <v>8142</v>
      </c>
      <c r="Y3934" s="1" t="s">
        <v>8135</v>
      </c>
    </row>
    <row r="3935" spans="3:25" hidden="1" x14ac:dyDescent="0.4">
      <c r="C3935" s="10" t="s">
        <v>3673</v>
      </c>
      <c r="D3935" s="1" t="s">
        <v>8149</v>
      </c>
      <c r="H3935" s="1" t="s">
        <v>8150</v>
      </c>
      <c r="L3935" s="1" t="s">
        <v>8142</v>
      </c>
      <c r="Y3935" s="1" t="s">
        <v>8135</v>
      </c>
    </row>
    <row r="3936" spans="3:25" hidden="1" x14ac:dyDescent="0.4">
      <c r="C3936" s="10" t="s">
        <v>3674</v>
      </c>
      <c r="D3936" s="1" t="s">
        <v>8149</v>
      </c>
      <c r="H3936" s="1" t="s">
        <v>8150</v>
      </c>
      <c r="L3936" s="1" t="s">
        <v>8142</v>
      </c>
      <c r="Y3936" s="1" t="s">
        <v>8135</v>
      </c>
    </row>
    <row r="3937" spans="3:25" hidden="1" x14ac:dyDescent="0.4">
      <c r="C3937" s="10" t="s">
        <v>3675</v>
      </c>
      <c r="D3937" s="1" t="s">
        <v>8149</v>
      </c>
      <c r="H3937" s="1" t="s">
        <v>8150</v>
      </c>
      <c r="L3937" s="1" t="s">
        <v>8142</v>
      </c>
      <c r="Y3937" s="1" t="s">
        <v>8135</v>
      </c>
    </row>
    <row r="3938" spans="3:25" hidden="1" x14ac:dyDescent="0.4">
      <c r="C3938" s="10" t="s">
        <v>3676</v>
      </c>
      <c r="D3938" s="1" t="s">
        <v>8149</v>
      </c>
      <c r="H3938" s="1" t="s">
        <v>8150</v>
      </c>
      <c r="L3938" s="1" t="s">
        <v>8142</v>
      </c>
      <c r="Y3938" s="1" t="s">
        <v>8135</v>
      </c>
    </row>
    <row r="3939" spans="3:25" hidden="1" x14ac:dyDescent="0.4">
      <c r="C3939" s="10" t="s">
        <v>3677</v>
      </c>
      <c r="D3939" s="1" t="s">
        <v>8149</v>
      </c>
      <c r="H3939" s="1" t="s">
        <v>8150</v>
      </c>
      <c r="L3939" s="1" t="s">
        <v>8142</v>
      </c>
      <c r="Y3939" s="1" t="s">
        <v>8135</v>
      </c>
    </row>
    <row r="3940" spans="3:25" hidden="1" x14ac:dyDescent="0.4">
      <c r="C3940" s="10" t="s">
        <v>3678</v>
      </c>
      <c r="D3940" s="1" t="s">
        <v>8149</v>
      </c>
      <c r="H3940" s="1" t="s">
        <v>8150</v>
      </c>
      <c r="L3940" s="1" t="s">
        <v>8142</v>
      </c>
      <c r="Y3940" s="1" t="s">
        <v>8135</v>
      </c>
    </row>
    <row r="3941" spans="3:25" hidden="1" x14ac:dyDescent="0.4">
      <c r="C3941" s="10" t="s">
        <v>3679</v>
      </c>
      <c r="D3941" s="1" t="s">
        <v>8149</v>
      </c>
      <c r="H3941" s="1" t="s">
        <v>8150</v>
      </c>
      <c r="L3941" s="1" t="s">
        <v>8142</v>
      </c>
      <c r="Y3941" s="1" t="s">
        <v>8135</v>
      </c>
    </row>
    <row r="3942" spans="3:25" hidden="1" x14ac:dyDescent="0.4">
      <c r="C3942" s="10" t="s">
        <v>3680</v>
      </c>
      <c r="D3942" s="1" t="s">
        <v>8149</v>
      </c>
      <c r="H3942" s="1" t="s">
        <v>8150</v>
      </c>
      <c r="L3942" s="1" t="s">
        <v>8142</v>
      </c>
      <c r="Y3942" s="1" t="s">
        <v>8135</v>
      </c>
    </row>
    <row r="3943" spans="3:25" hidden="1" x14ac:dyDescent="0.4">
      <c r="C3943" s="10" t="s">
        <v>3681</v>
      </c>
      <c r="D3943" s="1" t="s">
        <v>8149</v>
      </c>
      <c r="H3943" s="1" t="s">
        <v>8150</v>
      </c>
      <c r="L3943" s="1" t="s">
        <v>8142</v>
      </c>
      <c r="Y3943" s="1" t="s">
        <v>8135</v>
      </c>
    </row>
    <row r="3944" spans="3:25" hidden="1" x14ac:dyDescent="0.4">
      <c r="C3944" s="10" t="s">
        <v>3682</v>
      </c>
      <c r="D3944" s="1" t="s">
        <v>8149</v>
      </c>
      <c r="H3944" s="1" t="s">
        <v>8150</v>
      </c>
      <c r="L3944" s="1" t="s">
        <v>8142</v>
      </c>
      <c r="Y3944" s="1" t="s">
        <v>8135</v>
      </c>
    </row>
    <row r="3945" spans="3:25" hidden="1" x14ac:dyDescent="0.4">
      <c r="C3945" s="10" t="s">
        <v>3683</v>
      </c>
      <c r="D3945" s="1" t="s">
        <v>8149</v>
      </c>
      <c r="H3945" s="1" t="s">
        <v>8150</v>
      </c>
      <c r="L3945" s="1" t="s">
        <v>8142</v>
      </c>
      <c r="Y3945" s="1" t="s">
        <v>8135</v>
      </c>
    </row>
    <row r="3946" spans="3:25" hidden="1" x14ac:dyDescent="0.4">
      <c r="C3946" s="10" t="s">
        <v>3684</v>
      </c>
      <c r="D3946" s="1" t="s">
        <v>8149</v>
      </c>
      <c r="H3946" s="1" t="s">
        <v>8150</v>
      </c>
      <c r="L3946" s="1" t="s">
        <v>8142</v>
      </c>
      <c r="Y3946" s="1" t="s">
        <v>8135</v>
      </c>
    </row>
    <row r="3947" spans="3:25" hidden="1" x14ac:dyDescent="0.4">
      <c r="C3947" s="10" t="s">
        <v>3685</v>
      </c>
      <c r="D3947" s="1" t="s">
        <v>8149</v>
      </c>
      <c r="H3947" s="1" t="s">
        <v>8150</v>
      </c>
      <c r="L3947" s="1" t="s">
        <v>8142</v>
      </c>
      <c r="Y3947" s="1" t="s">
        <v>8135</v>
      </c>
    </row>
    <row r="3948" spans="3:25" hidden="1" x14ac:dyDescent="0.4">
      <c r="C3948" s="10" t="s">
        <v>3686</v>
      </c>
      <c r="D3948" s="1" t="s">
        <v>8149</v>
      </c>
      <c r="H3948" s="1" t="s">
        <v>8150</v>
      </c>
      <c r="L3948" s="1" t="s">
        <v>8142</v>
      </c>
      <c r="Y3948" s="1" t="s">
        <v>8135</v>
      </c>
    </row>
    <row r="3949" spans="3:25" hidden="1" x14ac:dyDescent="0.4">
      <c r="C3949" s="10" t="s">
        <v>3687</v>
      </c>
      <c r="D3949" s="1" t="s">
        <v>8149</v>
      </c>
      <c r="H3949" s="1" t="s">
        <v>8150</v>
      </c>
      <c r="L3949" s="1" t="s">
        <v>8142</v>
      </c>
      <c r="Y3949" s="1" t="s">
        <v>8135</v>
      </c>
    </row>
    <row r="3950" spans="3:25" hidden="1" x14ac:dyDescent="0.4">
      <c r="C3950" s="10" t="s">
        <v>3688</v>
      </c>
      <c r="D3950" s="1" t="s">
        <v>8149</v>
      </c>
      <c r="H3950" s="1" t="s">
        <v>8150</v>
      </c>
      <c r="L3950" s="1" t="s">
        <v>8142</v>
      </c>
      <c r="Y3950" s="1" t="s">
        <v>8135</v>
      </c>
    </row>
    <row r="3951" spans="3:25" hidden="1" x14ac:dyDescent="0.4">
      <c r="C3951" s="10" t="s">
        <v>3689</v>
      </c>
      <c r="D3951" s="1" t="s">
        <v>8149</v>
      </c>
      <c r="H3951" s="1" t="s">
        <v>8150</v>
      </c>
      <c r="L3951" s="1" t="s">
        <v>8142</v>
      </c>
      <c r="Y3951" s="1" t="s">
        <v>8135</v>
      </c>
    </row>
    <row r="3952" spans="3:25" hidden="1" x14ac:dyDescent="0.4">
      <c r="C3952" s="10" t="s">
        <v>3690</v>
      </c>
      <c r="D3952" s="1" t="s">
        <v>8149</v>
      </c>
      <c r="H3952" s="1" t="s">
        <v>8150</v>
      </c>
      <c r="L3952" s="1" t="s">
        <v>8142</v>
      </c>
      <c r="Y3952" s="1" t="s">
        <v>8135</v>
      </c>
    </row>
    <row r="3953" spans="3:25" hidden="1" x14ac:dyDescent="0.4">
      <c r="C3953" s="10" t="s">
        <v>3691</v>
      </c>
      <c r="D3953" s="1" t="s">
        <v>8149</v>
      </c>
      <c r="H3953" s="1" t="s">
        <v>8150</v>
      </c>
      <c r="L3953" s="1" t="s">
        <v>8142</v>
      </c>
      <c r="Y3953" s="1" t="s">
        <v>8135</v>
      </c>
    </row>
    <row r="3954" spans="3:25" hidden="1" x14ac:dyDescent="0.4">
      <c r="C3954" s="10" t="s">
        <v>3692</v>
      </c>
      <c r="D3954" s="1" t="s">
        <v>8149</v>
      </c>
      <c r="H3954" s="1" t="s">
        <v>8150</v>
      </c>
      <c r="L3954" s="1" t="s">
        <v>8142</v>
      </c>
      <c r="Y3954" s="1" t="s">
        <v>8135</v>
      </c>
    </row>
    <row r="3955" spans="3:25" hidden="1" x14ac:dyDescent="0.4">
      <c r="C3955" s="10" t="s">
        <v>3693</v>
      </c>
      <c r="D3955" s="1" t="s">
        <v>8149</v>
      </c>
      <c r="H3955" s="1" t="s">
        <v>8150</v>
      </c>
      <c r="L3955" s="1" t="s">
        <v>8142</v>
      </c>
      <c r="Y3955" s="1" t="s">
        <v>8135</v>
      </c>
    </row>
    <row r="3956" spans="3:25" hidden="1" x14ac:dyDescent="0.4">
      <c r="C3956" s="10" t="s">
        <v>3694</v>
      </c>
      <c r="D3956" s="1" t="s">
        <v>8149</v>
      </c>
      <c r="H3956" s="1" t="s">
        <v>8150</v>
      </c>
      <c r="L3956" s="1" t="s">
        <v>8142</v>
      </c>
      <c r="Y3956" s="1" t="s">
        <v>8135</v>
      </c>
    </row>
    <row r="3957" spans="3:25" hidden="1" x14ac:dyDescent="0.4">
      <c r="C3957" s="10" t="s">
        <v>3695</v>
      </c>
      <c r="D3957" s="1" t="s">
        <v>8149</v>
      </c>
      <c r="H3957" s="1" t="s">
        <v>8150</v>
      </c>
      <c r="L3957" s="1" t="s">
        <v>8142</v>
      </c>
      <c r="Y3957" s="1" t="s">
        <v>8135</v>
      </c>
    </row>
    <row r="3958" spans="3:25" hidden="1" x14ac:dyDescent="0.4">
      <c r="C3958" s="10" t="s">
        <v>3696</v>
      </c>
      <c r="D3958" s="1" t="s">
        <v>8149</v>
      </c>
      <c r="H3958" s="1" t="s">
        <v>8150</v>
      </c>
      <c r="L3958" s="1" t="s">
        <v>8142</v>
      </c>
      <c r="Y3958" s="1" t="s">
        <v>8135</v>
      </c>
    </row>
    <row r="3959" spans="3:25" hidden="1" x14ac:dyDescent="0.4">
      <c r="C3959" s="10" t="s">
        <v>3697</v>
      </c>
      <c r="D3959" s="1" t="s">
        <v>8149</v>
      </c>
      <c r="H3959" s="1" t="s">
        <v>8150</v>
      </c>
      <c r="L3959" s="1" t="s">
        <v>8142</v>
      </c>
      <c r="Y3959" s="1" t="s">
        <v>8135</v>
      </c>
    </row>
    <row r="3960" spans="3:25" hidden="1" x14ac:dyDescent="0.4">
      <c r="C3960" s="10" t="s">
        <v>3698</v>
      </c>
      <c r="D3960" s="1" t="s">
        <v>8149</v>
      </c>
      <c r="H3960" s="1" t="s">
        <v>8150</v>
      </c>
      <c r="L3960" s="1" t="s">
        <v>8142</v>
      </c>
      <c r="Y3960" s="1" t="s">
        <v>8135</v>
      </c>
    </row>
    <row r="3961" spans="3:25" hidden="1" x14ac:dyDescent="0.4">
      <c r="C3961" s="10" t="s">
        <v>3699</v>
      </c>
      <c r="D3961" s="1" t="s">
        <v>8149</v>
      </c>
      <c r="H3961" s="1" t="s">
        <v>8150</v>
      </c>
      <c r="L3961" s="1" t="s">
        <v>8142</v>
      </c>
      <c r="Y3961" s="1" t="s">
        <v>8135</v>
      </c>
    </row>
    <row r="3962" spans="3:25" hidden="1" x14ac:dyDescent="0.4">
      <c r="C3962" s="10" t="s">
        <v>3700</v>
      </c>
      <c r="D3962" s="1" t="s">
        <v>8149</v>
      </c>
      <c r="H3962" s="1" t="s">
        <v>8150</v>
      </c>
      <c r="L3962" s="1" t="s">
        <v>8142</v>
      </c>
      <c r="Y3962" s="1" t="s">
        <v>8135</v>
      </c>
    </row>
    <row r="3963" spans="3:25" hidden="1" x14ac:dyDescent="0.4">
      <c r="C3963" s="10" t="s">
        <v>3701</v>
      </c>
      <c r="D3963" s="1" t="s">
        <v>8149</v>
      </c>
      <c r="H3963" s="1" t="s">
        <v>8150</v>
      </c>
      <c r="L3963" s="1" t="s">
        <v>8142</v>
      </c>
      <c r="Y3963" s="1" t="s">
        <v>8135</v>
      </c>
    </row>
    <row r="3964" spans="3:25" hidden="1" x14ac:dyDescent="0.4">
      <c r="C3964" s="10" t="s">
        <v>3702</v>
      </c>
      <c r="D3964" s="1" t="s">
        <v>8149</v>
      </c>
      <c r="H3964" s="1" t="s">
        <v>8150</v>
      </c>
      <c r="L3964" s="1" t="s">
        <v>8142</v>
      </c>
      <c r="Y3964" s="1" t="s">
        <v>8135</v>
      </c>
    </row>
    <row r="3965" spans="3:25" hidden="1" x14ac:dyDescent="0.4">
      <c r="C3965" s="10" t="s">
        <v>3703</v>
      </c>
      <c r="D3965" s="1" t="s">
        <v>8149</v>
      </c>
      <c r="H3965" s="1" t="s">
        <v>8150</v>
      </c>
      <c r="L3965" s="1" t="s">
        <v>8142</v>
      </c>
      <c r="Y3965" s="1" t="s">
        <v>8135</v>
      </c>
    </row>
    <row r="3966" spans="3:25" hidden="1" x14ac:dyDescent="0.4">
      <c r="C3966" s="10" t="s">
        <v>3704</v>
      </c>
      <c r="D3966" s="1" t="s">
        <v>8149</v>
      </c>
      <c r="H3966" s="1" t="s">
        <v>8150</v>
      </c>
      <c r="L3966" s="1" t="s">
        <v>8142</v>
      </c>
      <c r="Y3966" s="1" t="s">
        <v>8135</v>
      </c>
    </row>
    <row r="3967" spans="3:25" hidden="1" x14ac:dyDescent="0.4">
      <c r="C3967" s="10" t="s">
        <v>3705</v>
      </c>
      <c r="D3967" s="1" t="s">
        <v>8149</v>
      </c>
      <c r="H3967" s="1" t="s">
        <v>8150</v>
      </c>
      <c r="L3967" s="1" t="s">
        <v>8142</v>
      </c>
      <c r="Y3967" s="1" t="s">
        <v>8135</v>
      </c>
    </row>
    <row r="3968" spans="3:25" hidden="1" x14ac:dyDescent="0.4">
      <c r="C3968" s="10" t="s">
        <v>3706</v>
      </c>
      <c r="D3968" s="1" t="s">
        <v>8149</v>
      </c>
      <c r="H3968" s="1" t="s">
        <v>8150</v>
      </c>
      <c r="L3968" s="1" t="s">
        <v>8142</v>
      </c>
      <c r="Y3968" s="1" t="s">
        <v>8135</v>
      </c>
    </row>
    <row r="3969" spans="3:25" hidden="1" x14ac:dyDescent="0.4">
      <c r="C3969" s="10" t="s">
        <v>3707</v>
      </c>
      <c r="D3969" s="1" t="s">
        <v>8149</v>
      </c>
      <c r="H3969" s="1" t="s">
        <v>8150</v>
      </c>
      <c r="L3969" s="1" t="s">
        <v>8142</v>
      </c>
      <c r="Y3969" s="1" t="s">
        <v>8135</v>
      </c>
    </row>
    <row r="3970" spans="3:25" hidden="1" x14ac:dyDescent="0.4">
      <c r="C3970" s="10" t="s">
        <v>3708</v>
      </c>
      <c r="D3970" s="1" t="s">
        <v>8149</v>
      </c>
      <c r="H3970" s="1" t="s">
        <v>8150</v>
      </c>
      <c r="L3970" s="1" t="s">
        <v>8142</v>
      </c>
      <c r="Y3970" s="1" t="s">
        <v>8135</v>
      </c>
    </row>
    <row r="3971" spans="3:25" hidden="1" x14ac:dyDescent="0.4">
      <c r="C3971" s="10" t="s">
        <v>3709</v>
      </c>
      <c r="D3971" s="1" t="s">
        <v>8149</v>
      </c>
      <c r="H3971" s="1" t="s">
        <v>8150</v>
      </c>
      <c r="L3971" s="1" t="s">
        <v>8142</v>
      </c>
      <c r="Y3971" s="1" t="s">
        <v>8135</v>
      </c>
    </row>
    <row r="3972" spans="3:25" hidden="1" x14ac:dyDescent="0.4">
      <c r="C3972" s="10" t="s">
        <v>3710</v>
      </c>
      <c r="D3972" s="1" t="s">
        <v>8149</v>
      </c>
      <c r="H3972" s="1" t="s">
        <v>8150</v>
      </c>
      <c r="L3972" s="1" t="s">
        <v>8142</v>
      </c>
      <c r="Y3972" s="1" t="s">
        <v>8135</v>
      </c>
    </row>
    <row r="3973" spans="3:25" hidden="1" x14ac:dyDescent="0.4">
      <c r="C3973" s="10" t="s">
        <v>3711</v>
      </c>
      <c r="D3973" s="1" t="s">
        <v>8149</v>
      </c>
      <c r="H3973" s="1" t="s">
        <v>8150</v>
      </c>
      <c r="L3973" s="1" t="s">
        <v>8142</v>
      </c>
      <c r="Y3973" s="1" t="s">
        <v>8135</v>
      </c>
    </row>
    <row r="3974" spans="3:25" hidden="1" x14ac:dyDescent="0.4">
      <c r="C3974" s="10" t="s">
        <v>3712</v>
      </c>
      <c r="D3974" s="1" t="s">
        <v>8149</v>
      </c>
      <c r="H3974" s="1" t="s">
        <v>8150</v>
      </c>
      <c r="L3974" s="1" t="s">
        <v>8142</v>
      </c>
      <c r="Y3974" s="1" t="s">
        <v>8135</v>
      </c>
    </row>
    <row r="3975" spans="3:25" hidden="1" x14ac:dyDescent="0.4">
      <c r="C3975" s="10" t="s">
        <v>3713</v>
      </c>
      <c r="D3975" s="1" t="s">
        <v>8149</v>
      </c>
      <c r="H3975" s="1" t="s">
        <v>8150</v>
      </c>
      <c r="L3975" s="1" t="s">
        <v>8142</v>
      </c>
      <c r="Y3975" s="1" t="s">
        <v>8135</v>
      </c>
    </row>
    <row r="3976" spans="3:25" hidden="1" x14ac:dyDescent="0.4">
      <c r="C3976" s="10" t="s">
        <v>3714</v>
      </c>
      <c r="D3976" s="1" t="s">
        <v>8149</v>
      </c>
      <c r="H3976" s="1" t="s">
        <v>8150</v>
      </c>
      <c r="L3976" s="1" t="s">
        <v>8142</v>
      </c>
      <c r="Y3976" s="1" t="s">
        <v>8135</v>
      </c>
    </row>
    <row r="3977" spans="3:25" hidden="1" x14ac:dyDescent="0.4">
      <c r="C3977" s="10" t="s">
        <v>3715</v>
      </c>
      <c r="D3977" s="1" t="s">
        <v>8149</v>
      </c>
      <c r="H3977" s="1" t="s">
        <v>8150</v>
      </c>
      <c r="L3977" s="1" t="s">
        <v>8142</v>
      </c>
      <c r="Y3977" s="1" t="s">
        <v>8135</v>
      </c>
    </row>
    <row r="3978" spans="3:25" hidden="1" x14ac:dyDescent="0.4">
      <c r="C3978" s="10" t="s">
        <v>3716</v>
      </c>
      <c r="D3978" s="1" t="s">
        <v>8149</v>
      </c>
      <c r="H3978" s="1" t="s">
        <v>8150</v>
      </c>
      <c r="L3978" s="1" t="s">
        <v>8142</v>
      </c>
      <c r="Y3978" s="1" t="s">
        <v>8135</v>
      </c>
    </row>
    <row r="3979" spans="3:25" hidden="1" x14ac:dyDescent="0.4">
      <c r="C3979" s="10" t="s">
        <v>3717</v>
      </c>
      <c r="D3979" s="1" t="s">
        <v>8149</v>
      </c>
      <c r="H3979" s="1" t="s">
        <v>8150</v>
      </c>
      <c r="L3979" s="1" t="s">
        <v>8142</v>
      </c>
      <c r="Y3979" s="1" t="s">
        <v>8135</v>
      </c>
    </row>
    <row r="3980" spans="3:25" hidden="1" x14ac:dyDescent="0.4">
      <c r="C3980" s="10" t="s">
        <v>3718</v>
      </c>
      <c r="D3980" s="1" t="s">
        <v>8149</v>
      </c>
      <c r="H3980" s="1" t="s">
        <v>8150</v>
      </c>
      <c r="L3980" s="1" t="s">
        <v>8142</v>
      </c>
      <c r="Y3980" s="1" t="s">
        <v>8135</v>
      </c>
    </row>
    <row r="3981" spans="3:25" hidden="1" x14ac:dyDescent="0.4">
      <c r="C3981" s="10" t="s">
        <v>3719</v>
      </c>
      <c r="D3981" s="1" t="s">
        <v>8149</v>
      </c>
      <c r="H3981" s="1" t="s">
        <v>8150</v>
      </c>
      <c r="L3981" s="1" t="s">
        <v>8142</v>
      </c>
      <c r="Y3981" s="1" t="s">
        <v>8135</v>
      </c>
    </row>
    <row r="3982" spans="3:25" hidden="1" x14ac:dyDescent="0.4">
      <c r="C3982" s="10" t="s">
        <v>3720</v>
      </c>
      <c r="D3982" s="1" t="s">
        <v>8149</v>
      </c>
      <c r="H3982" s="1" t="s">
        <v>8150</v>
      </c>
      <c r="L3982" s="1" t="s">
        <v>8142</v>
      </c>
      <c r="Y3982" s="1" t="s">
        <v>8135</v>
      </c>
    </row>
    <row r="3983" spans="3:25" hidden="1" x14ac:dyDescent="0.4">
      <c r="C3983" s="10" t="s">
        <v>3721</v>
      </c>
      <c r="D3983" s="1" t="s">
        <v>8149</v>
      </c>
      <c r="H3983" s="1" t="s">
        <v>8150</v>
      </c>
      <c r="L3983" s="1" t="s">
        <v>8142</v>
      </c>
      <c r="Y3983" s="1" t="s">
        <v>8135</v>
      </c>
    </row>
    <row r="3984" spans="3:25" hidden="1" x14ac:dyDescent="0.4">
      <c r="C3984" s="10" t="s">
        <v>3722</v>
      </c>
      <c r="D3984" s="1" t="s">
        <v>8149</v>
      </c>
      <c r="H3984" s="1" t="s">
        <v>8150</v>
      </c>
      <c r="L3984" s="1" t="s">
        <v>8142</v>
      </c>
      <c r="Y3984" s="1" t="s">
        <v>8135</v>
      </c>
    </row>
    <row r="3985" spans="3:25" hidden="1" x14ac:dyDescent="0.4">
      <c r="C3985" s="10" t="s">
        <v>3723</v>
      </c>
      <c r="D3985" s="1" t="s">
        <v>8149</v>
      </c>
      <c r="H3985" s="1" t="s">
        <v>8150</v>
      </c>
      <c r="L3985" s="1" t="s">
        <v>8142</v>
      </c>
      <c r="Y3985" s="1" t="s">
        <v>8135</v>
      </c>
    </row>
    <row r="3986" spans="3:25" hidden="1" x14ac:dyDescent="0.4">
      <c r="C3986" s="10" t="s">
        <v>3724</v>
      </c>
      <c r="D3986" s="1" t="s">
        <v>8149</v>
      </c>
      <c r="H3986" s="1" t="s">
        <v>8150</v>
      </c>
      <c r="L3986" s="1" t="s">
        <v>8142</v>
      </c>
      <c r="Y3986" s="1" t="s">
        <v>8135</v>
      </c>
    </row>
    <row r="3987" spans="3:25" hidden="1" x14ac:dyDescent="0.4">
      <c r="C3987" s="10" t="s">
        <v>3725</v>
      </c>
      <c r="D3987" s="1" t="s">
        <v>8149</v>
      </c>
      <c r="H3987" s="1" t="s">
        <v>8150</v>
      </c>
      <c r="L3987" s="1" t="s">
        <v>8142</v>
      </c>
      <c r="Y3987" s="1" t="s">
        <v>8135</v>
      </c>
    </row>
    <row r="3988" spans="3:25" hidden="1" x14ac:dyDescent="0.4">
      <c r="C3988" s="10" t="s">
        <v>3726</v>
      </c>
      <c r="D3988" s="1" t="s">
        <v>8149</v>
      </c>
      <c r="H3988" s="1" t="s">
        <v>8150</v>
      </c>
      <c r="L3988" s="1" t="s">
        <v>8142</v>
      </c>
      <c r="Y3988" s="1" t="s">
        <v>8135</v>
      </c>
    </row>
    <row r="3989" spans="3:25" hidden="1" x14ac:dyDescent="0.4">
      <c r="C3989" s="10" t="s">
        <v>3727</v>
      </c>
      <c r="D3989" s="1" t="s">
        <v>8149</v>
      </c>
      <c r="H3989" s="1" t="s">
        <v>8150</v>
      </c>
      <c r="L3989" s="1" t="s">
        <v>8142</v>
      </c>
      <c r="Y3989" s="1" t="s">
        <v>8135</v>
      </c>
    </row>
    <row r="3990" spans="3:25" hidden="1" x14ac:dyDescent="0.4">
      <c r="C3990" s="10" t="s">
        <v>3728</v>
      </c>
      <c r="D3990" s="1" t="s">
        <v>8149</v>
      </c>
      <c r="H3990" s="1" t="s">
        <v>8150</v>
      </c>
      <c r="L3990" s="1" t="s">
        <v>8142</v>
      </c>
      <c r="Y3990" s="1" t="s">
        <v>8135</v>
      </c>
    </row>
    <row r="3991" spans="3:25" hidden="1" x14ac:dyDescent="0.4">
      <c r="C3991" s="10" t="s">
        <v>3729</v>
      </c>
      <c r="D3991" s="1" t="s">
        <v>8149</v>
      </c>
      <c r="H3991" s="1" t="s">
        <v>8150</v>
      </c>
      <c r="L3991" s="1" t="s">
        <v>8142</v>
      </c>
      <c r="Y3991" s="1" t="s">
        <v>8135</v>
      </c>
    </row>
    <row r="3992" spans="3:25" hidden="1" x14ac:dyDescent="0.4">
      <c r="C3992" s="10" t="s">
        <v>3730</v>
      </c>
      <c r="D3992" s="1" t="s">
        <v>8149</v>
      </c>
      <c r="H3992" s="1" t="s">
        <v>8150</v>
      </c>
      <c r="L3992" s="1" t="s">
        <v>8142</v>
      </c>
      <c r="Y3992" s="1" t="s">
        <v>8135</v>
      </c>
    </row>
    <row r="3993" spans="3:25" hidden="1" x14ac:dyDescent="0.4">
      <c r="C3993" s="10" t="s">
        <v>3731</v>
      </c>
      <c r="D3993" s="1" t="s">
        <v>8149</v>
      </c>
      <c r="H3993" s="1" t="s">
        <v>8150</v>
      </c>
      <c r="L3993" s="1" t="s">
        <v>8142</v>
      </c>
      <c r="Y3993" s="1" t="s">
        <v>8135</v>
      </c>
    </row>
    <row r="3994" spans="3:25" hidden="1" x14ac:dyDescent="0.4">
      <c r="C3994" s="10" t="s">
        <v>3732</v>
      </c>
      <c r="D3994" s="1" t="s">
        <v>8149</v>
      </c>
      <c r="H3994" s="1" t="s">
        <v>8150</v>
      </c>
      <c r="L3994" s="1" t="s">
        <v>8142</v>
      </c>
      <c r="Y3994" s="1" t="s">
        <v>8135</v>
      </c>
    </row>
    <row r="3995" spans="3:25" hidden="1" x14ac:dyDescent="0.4">
      <c r="C3995" s="10" t="s">
        <v>3733</v>
      </c>
      <c r="D3995" s="1" t="s">
        <v>8149</v>
      </c>
      <c r="H3995" s="1" t="s">
        <v>8150</v>
      </c>
      <c r="L3995" s="1" t="s">
        <v>8142</v>
      </c>
      <c r="Y3995" s="1" t="s">
        <v>8135</v>
      </c>
    </row>
    <row r="3996" spans="3:25" hidden="1" x14ac:dyDescent="0.4">
      <c r="C3996" s="10" t="s">
        <v>3734</v>
      </c>
      <c r="D3996" s="1" t="s">
        <v>8149</v>
      </c>
      <c r="H3996" s="1" t="s">
        <v>8150</v>
      </c>
      <c r="L3996" s="1" t="s">
        <v>8142</v>
      </c>
      <c r="Y3996" s="1" t="s">
        <v>8135</v>
      </c>
    </row>
    <row r="3997" spans="3:25" hidden="1" x14ac:dyDescent="0.4">
      <c r="C3997" s="10" t="s">
        <v>3735</v>
      </c>
      <c r="D3997" s="1" t="s">
        <v>8149</v>
      </c>
      <c r="H3997" s="1" t="s">
        <v>8150</v>
      </c>
      <c r="L3997" s="1" t="s">
        <v>8142</v>
      </c>
      <c r="Y3997" s="1" t="s">
        <v>8135</v>
      </c>
    </row>
    <row r="3998" spans="3:25" hidden="1" x14ac:dyDescent="0.4">
      <c r="C3998" s="10" t="s">
        <v>3736</v>
      </c>
      <c r="D3998" s="1" t="s">
        <v>8149</v>
      </c>
      <c r="H3998" s="1" t="s">
        <v>8150</v>
      </c>
      <c r="L3998" s="1" t="s">
        <v>8142</v>
      </c>
      <c r="Y3998" s="1" t="s">
        <v>8135</v>
      </c>
    </row>
    <row r="3999" spans="3:25" hidden="1" x14ac:dyDescent="0.4">
      <c r="C3999" s="10" t="s">
        <v>3737</v>
      </c>
      <c r="D3999" s="1" t="s">
        <v>8149</v>
      </c>
      <c r="H3999" s="1" t="s">
        <v>8150</v>
      </c>
      <c r="L3999" s="1" t="s">
        <v>8142</v>
      </c>
      <c r="Y3999" s="1" t="s">
        <v>8135</v>
      </c>
    </row>
    <row r="4000" spans="3:25" hidden="1" x14ac:dyDescent="0.4">
      <c r="C4000" s="10" t="s">
        <v>3738</v>
      </c>
      <c r="D4000" s="1" t="s">
        <v>8149</v>
      </c>
      <c r="H4000" s="1" t="s">
        <v>8150</v>
      </c>
      <c r="L4000" s="1" t="s">
        <v>8142</v>
      </c>
      <c r="Y4000" s="1" t="s">
        <v>8135</v>
      </c>
    </row>
    <row r="4001" spans="3:25" hidden="1" x14ac:dyDescent="0.4">
      <c r="C4001" s="10" t="s">
        <v>3739</v>
      </c>
      <c r="D4001" s="1" t="s">
        <v>8149</v>
      </c>
      <c r="H4001" s="1" t="s">
        <v>8150</v>
      </c>
      <c r="L4001" s="1" t="s">
        <v>8142</v>
      </c>
      <c r="Y4001" s="1" t="s">
        <v>8135</v>
      </c>
    </row>
    <row r="4002" spans="3:25" hidden="1" x14ac:dyDescent="0.4">
      <c r="C4002" s="10" t="s">
        <v>3740</v>
      </c>
      <c r="D4002" s="1" t="s">
        <v>8149</v>
      </c>
      <c r="H4002" s="1" t="s">
        <v>8150</v>
      </c>
      <c r="L4002" s="1" t="s">
        <v>8142</v>
      </c>
      <c r="Y4002" s="1" t="s">
        <v>8135</v>
      </c>
    </row>
    <row r="4003" spans="3:25" hidden="1" x14ac:dyDescent="0.4">
      <c r="C4003" s="10" t="s">
        <v>3741</v>
      </c>
      <c r="D4003" s="1" t="s">
        <v>8149</v>
      </c>
      <c r="H4003" s="1" t="s">
        <v>8150</v>
      </c>
      <c r="L4003" s="1" t="s">
        <v>8142</v>
      </c>
      <c r="Y4003" s="1" t="s">
        <v>8135</v>
      </c>
    </row>
    <row r="4004" spans="3:25" hidden="1" x14ac:dyDescent="0.4">
      <c r="C4004" s="10" t="s">
        <v>3742</v>
      </c>
      <c r="D4004" s="1" t="s">
        <v>8149</v>
      </c>
      <c r="H4004" s="1" t="s">
        <v>8150</v>
      </c>
      <c r="L4004" s="1" t="s">
        <v>8142</v>
      </c>
      <c r="Y4004" s="1" t="s">
        <v>8135</v>
      </c>
    </row>
    <row r="4005" spans="3:25" hidden="1" x14ac:dyDescent="0.4">
      <c r="C4005" s="10" t="s">
        <v>3743</v>
      </c>
      <c r="D4005" s="1" t="s">
        <v>8149</v>
      </c>
      <c r="H4005" s="1" t="s">
        <v>8150</v>
      </c>
      <c r="L4005" s="1" t="s">
        <v>8142</v>
      </c>
      <c r="Y4005" s="1" t="s">
        <v>8135</v>
      </c>
    </row>
    <row r="4006" spans="3:25" hidden="1" x14ac:dyDescent="0.4">
      <c r="C4006" s="10" t="s">
        <v>3744</v>
      </c>
      <c r="D4006" s="1" t="s">
        <v>8149</v>
      </c>
      <c r="H4006" s="1" t="s">
        <v>8150</v>
      </c>
      <c r="L4006" s="1" t="s">
        <v>8142</v>
      </c>
      <c r="Y4006" s="1" t="s">
        <v>8135</v>
      </c>
    </row>
    <row r="4007" spans="3:25" hidden="1" x14ac:dyDescent="0.4">
      <c r="C4007" s="10" t="s">
        <v>3745</v>
      </c>
      <c r="D4007" s="1" t="s">
        <v>8149</v>
      </c>
      <c r="H4007" s="1" t="s">
        <v>8150</v>
      </c>
      <c r="L4007" s="1" t="s">
        <v>8142</v>
      </c>
      <c r="Y4007" s="1" t="s">
        <v>8135</v>
      </c>
    </row>
    <row r="4008" spans="3:25" hidden="1" x14ac:dyDescent="0.4">
      <c r="C4008" s="10" t="s">
        <v>3746</v>
      </c>
      <c r="D4008" s="1" t="s">
        <v>8149</v>
      </c>
      <c r="H4008" s="1" t="s">
        <v>8150</v>
      </c>
      <c r="L4008" s="1" t="s">
        <v>8142</v>
      </c>
      <c r="Y4008" s="1" t="s">
        <v>8135</v>
      </c>
    </row>
    <row r="4009" spans="3:25" hidden="1" x14ac:dyDescent="0.4">
      <c r="C4009" s="10" t="s">
        <v>3747</v>
      </c>
      <c r="D4009" s="1" t="s">
        <v>8149</v>
      </c>
      <c r="H4009" s="1" t="s">
        <v>8150</v>
      </c>
      <c r="L4009" s="1" t="s">
        <v>8142</v>
      </c>
      <c r="Y4009" s="1" t="s">
        <v>8135</v>
      </c>
    </row>
    <row r="4010" spans="3:25" hidden="1" x14ac:dyDescent="0.4">
      <c r="C4010" s="10" t="s">
        <v>3748</v>
      </c>
      <c r="D4010" s="1" t="s">
        <v>8149</v>
      </c>
      <c r="H4010" s="1" t="s">
        <v>8150</v>
      </c>
      <c r="L4010" s="1" t="s">
        <v>8142</v>
      </c>
      <c r="Y4010" s="1" t="s">
        <v>8135</v>
      </c>
    </row>
    <row r="4011" spans="3:25" hidden="1" x14ac:dyDescent="0.4">
      <c r="C4011" s="10" t="s">
        <v>3749</v>
      </c>
      <c r="D4011" s="1" t="s">
        <v>8149</v>
      </c>
      <c r="H4011" s="1" t="s">
        <v>8150</v>
      </c>
      <c r="L4011" s="1" t="s">
        <v>8142</v>
      </c>
      <c r="Y4011" s="1" t="s">
        <v>8135</v>
      </c>
    </row>
    <row r="4012" spans="3:25" hidden="1" x14ac:dyDescent="0.4">
      <c r="C4012" s="10" t="s">
        <v>3750</v>
      </c>
      <c r="D4012" s="1" t="s">
        <v>8149</v>
      </c>
      <c r="H4012" s="1" t="s">
        <v>8150</v>
      </c>
      <c r="L4012" s="1" t="s">
        <v>8142</v>
      </c>
      <c r="Y4012" s="1" t="s">
        <v>8135</v>
      </c>
    </row>
    <row r="4013" spans="3:25" hidden="1" x14ac:dyDescent="0.4">
      <c r="C4013" s="10" t="s">
        <v>3751</v>
      </c>
      <c r="D4013" s="1" t="s">
        <v>8149</v>
      </c>
      <c r="H4013" s="1" t="s">
        <v>8150</v>
      </c>
      <c r="L4013" s="1" t="s">
        <v>8142</v>
      </c>
      <c r="Y4013" s="1" t="s">
        <v>8135</v>
      </c>
    </row>
    <row r="4014" spans="3:25" hidden="1" x14ac:dyDescent="0.4">
      <c r="C4014" s="10" t="s">
        <v>3752</v>
      </c>
      <c r="D4014" s="1" t="s">
        <v>8149</v>
      </c>
      <c r="H4014" s="1" t="s">
        <v>8150</v>
      </c>
      <c r="L4014" s="1" t="s">
        <v>8142</v>
      </c>
      <c r="Y4014" s="1" t="s">
        <v>8135</v>
      </c>
    </row>
    <row r="4015" spans="3:25" hidden="1" x14ac:dyDescent="0.4">
      <c r="C4015" s="10" t="s">
        <v>3753</v>
      </c>
      <c r="D4015" s="1" t="s">
        <v>8149</v>
      </c>
      <c r="H4015" s="1" t="s">
        <v>8150</v>
      </c>
      <c r="L4015" s="1" t="s">
        <v>8142</v>
      </c>
      <c r="Y4015" s="1" t="s">
        <v>8135</v>
      </c>
    </row>
    <row r="4016" spans="3:25" hidden="1" x14ac:dyDescent="0.4">
      <c r="C4016" s="10" t="s">
        <v>3754</v>
      </c>
      <c r="D4016" s="1" t="s">
        <v>8149</v>
      </c>
      <c r="H4016" s="1" t="s">
        <v>8150</v>
      </c>
      <c r="L4016" s="1" t="s">
        <v>8142</v>
      </c>
      <c r="Y4016" s="1" t="s">
        <v>8135</v>
      </c>
    </row>
    <row r="4017" spans="3:25" hidden="1" x14ac:dyDescent="0.4">
      <c r="C4017" s="10" t="s">
        <v>3755</v>
      </c>
      <c r="D4017" s="1" t="s">
        <v>8149</v>
      </c>
      <c r="H4017" s="1" t="s">
        <v>8150</v>
      </c>
      <c r="L4017" s="1" t="s">
        <v>8142</v>
      </c>
      <c r="Y4017" s="1" t="s">
        <v>8135</v>
      </c>
    </row>
    <row r="4018" spans="3:25" hidden="1" x14ac:dyDescent="0.4">
      <c r="C4018" s="10" t="s">
        <v>3756</v>
      </c>
      <c r="D4018" s="1" t="s">
        <v>8149</v>
      </c>
      <c r="H4018" s="1" t="s">
        <v>8150</v>
      </c>
      <c r="L4018" s="1" t="s">
        <v>8142</v>
      </c>
      <c r="Y4018" s="1" t="s">
        <v>8135</v>
      </c>
    </row>
    <row r="4019" spans="3:25" hidden="1" x14ac:dyDescent="0.4">
      <c r="C4019" s="10" t="s">
        <v>3757</v>
      </c>
      <c r="D4019" s="1" t="s">
        <v>8149</v>
      </c>
      <c r="H4019" s="1" t="s">
        <v>8150</v>
      </c>
      <c r="L4019" s="1" t="s">
        <v>8142</v>
      </c>
      <c r="Y4019" s="1" t="s">
        <v>8135</v>
      </c>
    </row>
    <row r="4020" spans="3:25" hidden="1" x14ac:dyDescent="0.4">
      <c r="C4020" s="10" t="s">
        <v>3758</v>
      </c>
      <c r="D4020" s="1" t="s">
        <v>8149</v>
      </c>
      <c r="H4020" s="1" t="s">
        <v>8150</v>
      </c>
      <c r="L4020" s="1" t="s">
        <v>8142</v>
      </c>
      <c r="Y4020" s="1" t="s">
        <v>8135</v>
      </c>
    </row>
    <row r="4021" spans="3:25" hidden="1" x14ac:dyDescent="0.4">
      <c r="C4021" s="10" t="s">
        <v>3759</v>
      </c>
      <c r="D4021" s="1" t="s">
        <v>8149</v>
      </c>
      <c r="H4021" s="1" t="s">
        <v>8150</v>
      </c>
      <c r="L4021" s="1" t="s">
        <v>8142</v>
      </c>
      <c r="Y4021" s="1" t="s">
        <v>8135</v>
      </c>
    </row>
    <row r="4022" spans="3:25" hidden="1" x14ac:dyDescent="0.4">
      <c r="C4022" s="10" t="s">
        <v>3760</v>
      </c>
      <c r="D4022" s="1" t="s">
        <v>8149</v>
      </c>
      <c r="H4022" s="1" t="s">
        <v>8150</v>
      </c>
      <c r="L4022" s="1" t="s">
        <v>8142</v>
      </c>
      <c r="Y4022" s="1" t="s">
        <v>8135</v>
      </c>
    </row>
    <row r="4023" spans="3:25" hidden="1" x14ac:dyDescent="0.4">
      <c r="C4023" s="10" t="s">
        <v>3761</v>
      </c>
      <c r="D4023" s="1" t="s">
        <v>8149</v>
      </c>
      <c r="H4023" s="1" t="s">
        <v>8150</v>
      </c>
      <c r="L4023" s="1" t="s">
        <v>8142</v>
      </c>
      <c r="Y4023" s="1" t="s">
        <v>8135</v>
      </c>
    </row>
    <row r="4024" spans="3:25" hidden="1" x14ac:dyDescent="0.4">
      <c r="C4024" s="10" t="s">
        <v>3762</v>
      </c>
      <c r="D4024" s="1" t="s">
        <v>8149</v>
      </c>
      <c r="H4024" s="1" t="s">
        <v>8150</v>
      </c>
      <c r="L4024" s="1" t="s">
        <v>8142</v>
      </c>
      <c r="Y4024" s="1" t="s">
        <v>8135</v>
      </c>
    </row>
    <row r="4025" spans="3:25" hidden="1" x14ac:dyDescent="0.4">
      <c r="C4025" s="10" t="s">
        <v>3763</v>
      </c>
      <c r="D4025" s="1" t="s">
        <v>8149</v>
      </c>
      <c r="H4025" s="1" t="s">
        <v>8150</v>
      </c>
      <c r="L4025" s="1" t="s">
        <v>8142</v>
      </c>
      <c r="Y4025" s="1" t="s">
        <v>8135</v>
      </c>
    </row>
    <row r="4026" spans="3:25" hidden="1" x14ac:dyDescent="0.4">
      <c r="C4026" s="10" t="s">
        <v>3764</v>
      </c>
      <c r="D4026" s="1" t="s">
        <v>8149</v>
      </c>
      <c r="H4026" s="1" t="s">
        <v>8150</v>
      </c>
      <c r="L4026" s="1" t="s">
        <v>8142</v>
      </c>
      <c r="Y4026" s="1" t="s">
        <v>8135</v>
      </c>
    </row>
    <row r="4027" spans="3:25" hidden="1" x14ac:dyDescent="0.4">
      <c r="C4027" s="10" t="s">
        <v>3765</v>
      </c>
      <c r="D4027" s="1" t="s">
        <v>8149</v>
      </c>
      <c r="H4027" s="1" t="s">
        <v>8150</v>
      </c>
      <c r="L4027" s="1" t="s">
        <v>8142</v>
      </c>
      <c r="Y4027" s="1" t="s">
        <v>8135</v>
      </c>
    </row>
    <row r="4028" spans="3:25" hidden="1" x14ac:dyDescent="0.4">
      <c r="C4028" s="10" t="s">
        <v>3766</v>
      </c>
      <c r="D4028" s="1" t="s">
        <v>8149</v>
      </c>
      <c r="H4028" s="1" t="s">
        <v>8150</v>
      </c>
      <c r="L4028" s="1" t="s">
        <v>8142</v>
      </c>
      <c r="Y4028" s="1" t="s">
        <v>8135</v>
      </c>
    </row>
    <row r="4029" spans="3:25" hidden="1" x14ac:dyDescent="0.4">
      <c r="C4029" s="10" t="s">
        <v>3767</v>
      </c>
      <c r="D4029" s="1" t="s">
        <v>8149</v>
      </c>
      <c r="H4029" s="1" t="s">
        <v>8150</v>
      </c>
      <c r="L4029" s="1" t="s">
        <v>8142</v>
      </c>
      <c r="Y4029" s="1" t="s">
        <v>8135</v>
      </c>
    </row>
    <row r="4030" spans="3:25" hidden="1" x14ac:dyDescent="0.4">
      <c r="C4030" s="10" t="s">
        <v>3768</v>
      </c>
      <c r="D4030" s="1" t="s">
        <v>8149</v>
      </c>
      <c r="H4030" s="1" t="s">
        <v>8150</v>
      </c>
      <c r="L4030" s="1" t="s">
        <v>8142</v>
      </c>
      <c r="Y4030" s="1" t="s">
        <v>8135</v>
      </c>
    </row>
    <row r="4031" spans="3:25" hidden="1" x14ac:dyDescent="0.4">
      <c r="C4031" s="10" t="s">
        <v>3769</v>
      </c>
      <c r="D4031" s="1" t="s">
        <v>8149</v>
      </c>
      <c r="H4031" s="1" t="s">
        <v>8150</v>
      </c>
      <c r="L4031" s="1" t="s">
        <v>8142</v>
      </c>
      <c r="Y4031" s="1" t="s">
        <v>8135</v>
      </c>
    </row>
    <row r="4032" spans="3:25" hidden="1" x14ac:dyDescent="0.4">
      <c r="C4032" s="10" t="s">
        <v>3770</v>
      </c>
      <c r="D4032" s="1" t="s">
        <v>8149</v>
      </c>
      <c r="H4032" s="1" t="s">
        <v>8150</v>
      </c>
      <c r="L4032" s="1" t="s">
        <v>8142</v>
      </c>
      <c r="Y4032" s="1" t="s">
        <v>8135</v>
      </c>
    </row>
    <row r="4033" spans="3:25" hidden="1" x14ac:dyDescent="0.4">
      <c r="C4033" s="10" t="s">
        <v>3771</v>
      </c>
      <c r="D4033" s="1" t="s">
        <v>8149</v>
      </c>
      <c r="H4033" s="1" t="s">
        <v>8150</v>
      </c>
      <c r="L4033" s="1" t="s">
        <v>8142</v>
      </c>
      <c r="Y4033" s="1" t="s">
        <v>8135</v>
      </c>
    </row>
    <row r="4034" spans="3:25" hidden="1" x14ac:dyDescent="0.4">
      <c r="C4034" s="10" t="s">
        <v>3772</v>
      </c>
      <c r="D4034" s="1" t="s">
        <v>8149</v>
      </c>
      <c r="H4034" s="1" t="s">
        <v>8150</v>
      </c>
      <c r="L4034" s="1" t="s">
        <v>8142</v>
      </c>
      <c r="Y4034" s="1" t="s">
        <v>8135</v>
      </c>
    </row>
    <row r="4035" spans="3:25" hidden="1" x14ac:dyDescent="0.4">
      <c r="C4035" s="10" t="s">
        <v>3773</v>
      </c>
      <c r="D4035" s="1" t="s">
        <v>8149</v>
      </c>
      <c r="H4035" s="1" t="s">
        <v>8150</v>
      </c>
      <c r="L4035" s="1" t="s">
        <v>8142</v>
      </c>
      <c r="Y4035" s="1" t="s">
        <v>8135</v>
      </c>
    </row>
    <row r="4036" spans="3:25" hidden="1" x14ac:dyDescent="0.4">
      <c r="C4036" s="10" t="s">
        <v>3774</v>
      </c>
      <c r="D4036" s="1" t="s">
        <v>8149</v>
      </c>
      <c r="H4036" s="1" t="s">
        <v>8150</v>
      </c>
      <c r="L4036" s="1" t="s">
        <v>8142</v>
      </c>
      <c r="Y4036" s="1" t="s">
        <v>8135</v>
      </c>
    </row>
    <row r="4037" spans="3:25" hidden="1" x14ac:dyDescent="0.4">
      <c r="C4037" s="10" t="s">
        <v>3775</v>
      </c>
      <c r="D4037" s="1" t="s">
        <v>8149</v>
      </c>
      <c r="H4037" s="1" t="s">
        <v>8150</v>
      </c>
      <c r="L4037" s="1" t="s">
        <v>8142</v>
      </c>
      <c r="Y4037" s="1" t="s">
        <v>8135</v>
      </c>
    </row>
    <row r="4038" spans="3:25" hidden="1" x14ac:dyDescent="0.4">
      <c r="C4038" s="10" t="s">
        <v>3776</v>
      </c>
      <c r="D4038" s="1" t="s">
        <v>8149</v>
      </c>
      <c r="H4038" s="1" t="s">
        <v>8150</v>
      </c>
      <c r="L4038" s="1" t="s">
        <v>8142</v>
      </c>
      <c r="Y4038" s="1" t="s">
        <v>8135</v>
      </c>
    </row>
    <row r="4039" spans="3:25" hidden="1" x14ac:dyDescent="0.4">
      <c r="C4039" s="10" t="s">
        <v>3777</v>
      </c>
      <c r="D4039" s="1" t="s">
        <v>8149</v>
      </c>
      <c r="H4039" s="1" t="s">
        <v>8150</v>
      </c>
      <c r="L4039" s="1" t="s">
        <v>8142</v>
      </c>
      <c r="Y4039" s="1" t="s">
        <v>8135</v>
      </c>
    </row>
    <row r="4040" spans="3:25" hidden="1" x14ac:dyDescent="0.4">
      <c r="C4040" s="10" t="s">
        <v>3778</v>
      </c>
      <c r="D4040" s="1" t="s">
        <v>8149</v>
      </c>
      <c r="H4040" s="1" t="s">
        <v>8150</v>
      </c>
      <c r="L4040" s="1" t="s">
        <v>8142</v>
      </c>
      <c r="Y4040" s="1" t="s">
        <v>8135</v>
      </c>
    </row>
    <row r="4041" spans="3:25" hidden="1" x14ac:dyDescent="0.4">
      <c r="C4041" s="10" t="s">
        <v>3779</v>
      </c>
      <c r="D4041" s="1" t="s">
        <v>8149</v>
      </c>
      <c r="H4041" s="1" t="s">
        <v>8150</v>
      </c>
      <c r="L4041" s="1" t="s">
        <v>8142</v>
      </c>
      <c r="Y4041" s="1" t="s">
        <v>8135</v>
      </c>
    </row>
    <row r="4042" spans="3:25" hidden="1" x14ac:dyDescent="0.4">
      <c r="C4042" s="10" t="s">
        <v>3780</v>
      </c>
      <c r="D4042" s="1" t="s">
        <v>8149</v>
      </c>
      <c r="H4042" s="1" t="s">
        <v>8150</v>
      </c>
      <c r="L4042" s="1" t="s">
        <v>8142</v>
      </c>
      <c r="Y4042" s="1" t="s">
        <v>8135</v>
      </c>
    </row>
    <row r="4043" spans="3:25" hidden="1" x14ac:dyDescent="0.4">
      <c r="C4043" s="10" t="s">
        <v>3781</v>
      </c>
      <c r="D4043" s="1" t="s">
        <v>8149</v>
      </c>
      <c r="H4043" s="1" t="s">
        <v>8150</v>
      </c>
      <c r="L4043" s="1" t="s">
        <v>8142</v>
      </c>
      <c r="Y4043" s="1" t="s">
        <v>8135</v>
      </c>
    </row>
    <row r="4044" spans="3:25" hidden="1" x14ac:dyDescent="0.4">
      <c r="C4044" s="10" t="s">
        <v>3782</v>
      </c>
      <c r="D4044" s="1" t="s">
        <v>8149</v>
      </c>
      <c r="H4044" s="1" t="s">
        <v>8150</v>
      </c>
      <c r="L4044" s="1" t="s">
        <v>8142</v>
      </c>
      <c r="Y4044" s="1" t="s">
        <v>8135</v>
      </c>
    </row>
    <row r="4045" spans="3:25" hidden="1" x14ac:dyDescent="0.4">
      <c r="C4045" s="10" t="s">
        <v>3783</v>
      </c>
      <c r="D4045" s="1" t="s">
        <v>8149</v>
      </c>
      <c r="H4045" s="1" t="s">
        <v>8150</v>
      </c>
      <c r="L4045" s="1" t="s">
        <v>8142</v>
      </c>
      <c r="Y4045" s="1" t="s">
        <v>8135</v>
      </c>
    </row>
    <row r="4046" spans="3:25" hidden="1" x14ac:dyDescent="0.4">
      <c r="C4046" s="10" t="s">
        <v>3784</v>
      </c>
      <c r="D4046" s="1" t="s">
        <v>8149</v>
      </c>
      <c r="H4046" s="1" t="s">
        <v>8150</v>
      </c>
      <c r="L4046" s="1" t="s">
        <v>8142</v>
      </c>
      <c r="Y4046" s="1" t="s">
        <v>8135</v>
      </c>
    </row>
    <row r="4047" spans="3:25" hidden="1" x14ac:dyDescent="0.4">
      <c r="C4047" s="10" t="s">
        <v>3785</v>
      </c>
      <c r="D4047" s="1" t="s">
        <v>8149</v>
      </c>
      <c r="H4047" s="1" t="s">
        <v>8150</v>
      </c>
      <c r="L4047" s="1" t="s">
        <v>8142</v>
      </c>
      <c r="Y4047" s="1" t="s">
        <v>8135</v>
      </c>
    </row>
    <row r="4048" spans="3:25" hidden="1" x14ac:dyDescent="0.4">
      <c r="C4048" s="10" t="s">
        <v>3786</v>
      </c>
      <c r="D4048" s="1" t="s">
        <v>8149</v>
      </c>
      <c r="H4048" s="1" t="s">
        <v>8150</v>
      </c>
      <c r="L4048" s="1" t="s">
        <v>8142</v>
      </c>
      <c r="Y4048" s="1" t="s">
        <v>8135</v>
      </c>
    </row>
    <row r="4049" spans="3:25" hidden="1" x14ac:dyDescent="0.4">
      <c r="C4049" s="10" t="s">
        <v>3787</v>
      </c>
      <c r="D4049" s="1" t="s">
        <v>8149</v>
      </c>
      <c r="H4049" s="1" t="s">
        <v>8150</v>
      </c>
      <c r="L4049" s="1" t="s">
        <v>8142</v>
      </c>
      <c r="Y4049" s="1" t="s">
        <v>8135</v>
      </c>
    </row>
    <row r="4050" spans="3:25" hidden="1" x14ac:dyDescent="0.4">
      <c r="C4050" s="10" t="s">
        <v>3788</v>
      </c>
      <c r="D4050" s="1" t="s">
        <v>8149</v>
      </c>
      <c r="H4050" s="1" t="s">
        <v>8150</v>
      </c>
      <c r="L4050" s="1" t="s">
        <v>8142</v>
      </c>
      <c r="Y4050" s="1" t="s">
        <v>8135</v>
      </c>
    </row>
    <row r="4051" spans="3:25" hidden="1" x14ac:dyDescent="0.4">
      <c r="C4051" s="10" t="s">
        <v>3789</v>
      </c>
      <c r="D4051" s="1" t="s">
        <v>8149</v>
      </c>
      <c r="H4051" s="1" t="s">
        <v>8150</v>
      </c>
      <c r="L4051" s="1" t="s">
        <v>8142</v>
      </c>
      <c r="Y4051" s="1" t="s">
        <v>8135</v>
      </c>
    </row>
    <row r="4052" spans="3:25" hidden="1" x14ac:dyDescent="0.4">
      <c r="C4052" s="10" t="s">
        <v>3790</v>
      </c>
      <c r="D4052" s="1" t="s">
        <v>8149</v>
      </c>
      <c r="H4052" s="1" t="s">
        <v>8150</v>
      </c>
      <c r="L4052" s="1" t="s">
        <v>8142</v>
      </c>
      <c r="Y4052" s="1" t="s">
        <v>8135</v>
      </c>
    </row>
    <row r="4053" spans="3:25" hidden="1" x14ac:dyDescent="0.4">
      <c r="C4053" s="10" t="s">
        <v>3791</v>
      </c>
      <c r="D4053" s="1" t="s">
        <v>8149</v>
      </c>
      <c r="H4053" s="1" t="s">
        <v>8150</v>
      </c>
      <c r="L4053" s="1" t="s">
        <v>8142</v>
      </c>
      <c r="Y4053" s="1" t="s">
        <v>8135</v>
      </c>
    </row>
    <row r="4054" spans="3:25" hidden="1" x14ac:dyDescent="0.4">
      <c r="C4054" s="10" t="s">
        <v>3792</v>
      </c>
      <c r="D4054" s="1" t="s">
        <v>8149</v>
      </c>
      <c r="H4054" s="1" t="s">
        <v>8150</v>
      </c>
      <c r="L4054" s="1" t="s">
        <v>8142</v>
      </c>
      <c r="Y4054" s="1" t="s">
        <v>8135</v>
      </c>
    </row>
    <row r="4055" spans="3:25" hidden="1" x14ac:dyDescent="0.4">
      <c r="C4055" s="10" t="s">
        <v>3793</v>
      </c>
      <c r="D4055" s="1" t="s">
        <v>8149</v>
      </c>
      <c r="H4055" s="1" t="s">
        <v>8150</v>
      </c>
      <c r="L4055" s="1" t="s">
        <v>8142</v>
      </c>
      <c r="Y4055" s="1" t="s">
        <v>8135</v>
      </c>
    </row>
    <row r="4056" spans="3:25" hidden="1" x14ac:dyDescent="0.4">
      <c r="C4056" s="10" t="s">
        <v>3794</v>
      </c>
      <c r="D4056" s="1" t="s">
        <v>8149</v>
      </c>
      <c r="H4056" s="1" t="s">
        <v>8150</v>
      </c>
      <c r="L4056" s="1" t="s">
        <v>8142</v>
      </c>
      <c r="Y4056" s="1" t="s">
        <v>8135</v>
      </c>
    </row>
    <row r="4057" spans="3:25" hidden="1" x14ac:dyDescent="0.4">
      <c r="C4057" s="10" t="s">
        <v>3795</v>
      </c>
      <c r="D4057" s="1" t="s">
        <v>8149</v>
      </c>
      <c r="H4057" s="1" t="s">
        <v>8150</v>
      </c>
      <c r="L4057" s="1" t="s">
        <v>8142</v>
      </c>
      <c r="Y4057" s="1" t="s">
        <v>8135</v>
      </c>
    </row>
    <row r="4058" spans="3:25" hidden="1" x14ac:dyDescent="0.4">
      <c r="C4058" s="10" t="s">
        <v>3796</v>
      </c>
      <c r="D4058" s="1" t="s">
        <v>8149</v>
      </c>
      <c r="H4058" s="1" t="s">
        <v>8150</v>
      </c>
      <c r="L4058" s="1" t="s">
        <v>8142</v>
      </c>
      <c r="Y4058" s="1" t="s">
        <v>8135</v>
      </c>
    </row>
    <row r="4059" spans="3:25" hidden="1" x14ac:dyDescent="0.4">
      <c r="C4059" s="10" t="s">
        <v>3797</v>
      </c>
      <c r="D4059" s="1" t="s">
        <v>8149</v>
      </c>
      <c r="H4059" s="1" t="s">
        <v>8150</v>
      </c>
      <c r="L4059" s="1" t="s">
        <v>8142</v>
      </c>
      <c r="Y4059" s="1" t="s">
        <v>8135</v>
      </c>
    </row>
    <row r="4060" spans="3:25" hidden="1" x14ac:dyDescent="0.4">
      <c r="C4060" s="10" t="s">
        <v>3798</v>
      </c>
      <c r="D4060" s="1" t="s">
        <v>8149</v>
      </c>
      <c r="H4060" s="1" t="s">
        <v>8150</v>
      </c>
      <c r="L4060" s="1" t="s">
        <v>8142</v>
      </c>
      <c r="Y4060" s="1" t="s">
        <v>8135</v>
      </c>
    </row>
    <row r="4061" spans="3:25" hidden="1" x14ac:dyDescent="0.4">
      <c r="C4061" s="10" t="s">
        <v>3799</v>
      </c>
      <c r="D4061" s="1" t="s">
        <v>8149</v>
      </c>
      <c r="H4061" s="1" t="s">
        <v>8150</v>
      </c>
      <c r="L4061" s="1" t="s">
        <v>8142</v>
      </c>
      <c r="Y4061" s="1" t="s">
        <v>8135</v>
      </c>
    </row>
    <row r="4062" spans="3:25" hidden="1" x14ac:dyDescent="0.4">
      <c r="C4062" s="10" t="s">
        <v>3800</v>
      </c>
      <c r="D4062" s="1" t="s">
        <v>8149</v>
      </c>
      <c r="H4062" s="1" t="s">
        <v>8150</v>
      </c>
      <c r="L4062" s="1" t="s">
        <v>8142</v>
      </c>
      <c r="Y4062" s="1" t="s">
        <v>8135</v>
      </c>
    </row>
    <row r="4063" spans="3:25" hidden="1" x14ac:dyDescent="0.4">
      <c r="C4063" s="10" t="s">
        <v>3801</v>
      </c>
      <c r="D4063" s="1" t="s">
        <v>8149</v>
      </c>
      <c r="H4063" s="1" t="s">
        <v>8150</v>
      </c>
      <c r="L4063" s="1" t="s">
        <v>8142</v>
      </c>
      <c r="Y4063" s="1" t="s">
        <v>8135</v>
      </c>
    </row>
    <row r="4064" spans="3:25" hidden="1" x14ac:dyDescent="0.4">
      <c r="C4064" s="10" t="s">
        <v>3802</v>
      </c>
      <c r="D4064" s="1" t="s">
        <v>8149</v>
      </c>
      <c r="H4064" s="1" t="s">
        <v>8150</v>
      </c>
      <c r="L4064" s="1" t="s">
        <v>8142</v>
      </c>
      <c r="Y4064" s="1" t="s">
        <v>8135</v>
      </c>
    </row>
    <row r="4065" spans="3:25" hidden="1" x14ac:dyDescent="0.4">
      <c r="C4065" s="10" t="s">
        <v>3803</v>
      </c>
      <c r="D4065" s="1" t="s">
        <v>8149</v>
      </c>
      <c r="H4065" s="1" t="s">
        <v>8150</v>
      </c>
      <c r="L4065" s="1" t="s">
        <v>8142</v>
      </c>
      <c r="Y4065" s="1" t="s">
        <v>8135</v>
      </c>
    </row>
    <row r="4066" spans="3:25" hidden="1" x14ac:dyDescent="0.4">
      <c r="C4066" s="10" t="s">
        <v>3804</v>
      </c>
      <c r="D4066" s="1" t="s">
        <v>8149</v>
      </c>
      <c r="H4066" s="1" t="s">
        <v>8150</v>
      </c>
      <c r="L4066" s="1" t="s">
        <v>8142</v>
      </c>
      <c r="Y4066" s="1" t="s">
        <v>8135</v>
      </c>
    </row>
    <row r="4067" spans="3:25" hidden="1" x14ac:dyDescent="0.4">
      <c r="C4067" s="10" t="s">
        <v>3805</v>
      </c>
      <c r="D4067" s="1" t="s">
        <v>8149</v>
      </c>
      <c r="H4067" s="1" t="s">
        <v>8150</v>
      </c>
      <c r="L4067" s="1" t="s">
        <v>8142</v>
      </c>
      <c r="Y4067" s="1" t="s">
        <v>8135</v>
      </c>
    </row>
    <row r="4068" spans="3:25" hidden="1" x14ac:dyDescent="0.4">
      <c r="C4068" s="10" t="s">
        <v>3806</v>
      </c>
      <c r="D4068" s="1" t="s">
        <v>8149</v>
      </c>
      <c r="H4068" s="1" t="s">
        <v>8150</v>
      </c>
      <c r="L4068" s="1" t="s">
        <v>8142</v>
      </c>
      <c r="Y4068" s="1" t="s">
        <v>8135</v>
      </c>
    </row>
    <row r="4069" spans="3:25" hidden="1" x14ac:dyDescent="0.4">
      <c r="C4069" s="10" t="s">
        <v>3807</v>
      </c>
      <c r="D4069" s="1" t="s">
        <v>8149</v>
      </c>
      <c r="H4069" s="1" t="s">
        <v>8150</v>
      </c>
      <c r="L4069" s="1" t="s">
        <v>8142</v>
      </c>
      <c r="Y4069" s="1" t="s">
        <v>8135</v>
      </c>
    </row>
    <row r="4070" spans="3:25" hidden="1" x14ac:dyDescent="0.4">
      <c r="C4070" s="10" t="s">
        <v>3808</v>
      </c>
      <c r="D4070" s="1" t="s">
        <v>8149</v>
      </c>
      <c r="H4070" s="1" t="s">
        <v>8150</v>
      </c>
      <c r="L4070" s="1" t="s">
        <v>8142</v>
      </c>
      <c r="Y4070" s="1" t="s">
        <v>8135</v>
      </c>
    </row>
    <row r="4071" spans="3:25" hidden="1" x14ac:dyDescent="0.4">
      <c r="C4071" s="10" t="s">
        <v>3809</v>
      </c>
      <c r="D4071" s="1" t="s">
        <v>8149</v>
      </c>
      <c r="H4071" s="1" t="s">
        <v>8150</v>
      </c>
      <c r="L4071" s="1" t="s">
        <v>8142</v>
      </c>
      <c r="Y4071" s="1" t="s">
        <v>8135</v>
      </c>
    </row>
    <row r="4072" spans="3:25" hidden="1" x14ac:dyDescent="0.4">
      <c r="C4072" s="10" t="s">
        <v>3810</v>
      </c>
      <c r="D4072" s="1" t="s">
        <v>8149</v>
      </c>
      <c r="H4072" s="1" t="s">
        <v>8150</v>
      </c>
      <c r="L4072" s="1" t="s">
        <v>8142</v>
      </c>
      <c r="Y4072" s="1" t="s">
        <v>8135</v>
      </c>
    </row>
    <row r="4073" spans="3:25" hidden="1" x14ac:dyDescent="0.4">
      <c r="C4073" s="10" t="s">
        <v>3811</v>
      </c>
      <c r="D4073" s="1" t="s">
        <v>8149</v>
      </c>
      <c r="H4073" s="1" t="s">
        <v>8150</v>
      </c>
      <c r="L4073" s="1" t="s">
        <v>8142</v>
      </c>
      <c r="Y4073" s="1" t="s">
        <v>8135</v>
      </c>
    </row>
    <row r="4074" spans="3:25" hidden="1" x14ac:dyDescent="0.4">
      <c r="C4074" s="10" t="s">
        <v>3812</v>
      </c>
      <c r="D4074" s="1" t="s">
        <v>8149</v>
      </c>
      <c r="H4074" s="1" t="s">
        <v>8150</v>
      </c>
      <c r="L4074" s="1" t="s">
        <v>8142</v>
      </c>
      <c r="Y4074" s="1" t="s">
        <v>8135</v>
      </c>
    </row>
    <row r="4075" spans="3:25" hidden="1" x14ac:dyDescent="0.4">
      <c r="C4075" s="10" t="s">
        <v>3813</v>
      </c>
      <c r="D4075" s="1" t="s">
        <v>8149</v>
      </c>
      <c r="H4075" s="1" t="s">
        <v>8150</v>
      </c>
      <c r="L4075" s="1" t="s">
        <v>8142</v>
      </c>
      <c r="Y4075" s="1" t="s">
        <v>8135</v>
      </c>
    </row>
    <row r="4076" spans="3:25" hidden="1" x14ac:dyDescent="0.4">
      <c r="C4076" s="10" t="s">
        <v>3814</v>
      </c>
      <c r="D4076" s="1" t="s">
        <v>8149</v>
      </c>
      <c r="H4076" s="1" t="s">
        <v>8150</v>
      </c>
      <c r="L4076" s="1" t="s">
        <v>8142</v>
      </c>
      <c r="Y4076" s="1" t="s">
        <v>8135</v>
      </c>
    </row>
    <row r="4077" spans="3:25" hidden="1" x14ac:dyDescent="0.4">
      <c r="C4077" s="10" t="s">
        <v>3815</v>
      </c>
      <c r="D4077" s="1" t="s">
        <v>8149</v>
      </c>
      <c r="H4077" s="1" t="s">
        <v>8150</v>
      </c>
      <c r="L4077" s="1" t="s">
        <v>8142</v>
      </c>
      <c r="Y4077" s="1" t="s">
        <v>8135</v>
      </c>
    </row>
    <row r="4078" spans="3:25" hidden="1" x14ac:dyDescent="0.4">
      <c r="C4078" s="10" t="s">
        <v>3816</v>
      </c>
      <c r="D4078" s="1" t="s">
        <v>8149</v>
      </c>
      <c r="H4078" s="1" t="s">
        <v>8150</v>
      </c>
      <c r="L4078" s="1" t="s">
        <v>8142</v>
      </c>
      <c r="Y4078" s="1" t="s">
        <v>8135</v>
      </c>
    </row>
    <row r="4079" spans="3:25" hidden="1" x14ac:dyDescent="0.4">
      <c r="C4079" s="10" t="s">
        <v>3817</v>
      </c>
      <c r="D4079" s="1" t="s">
        <v>8149</v>
      </c>
      <c r="H4079" s="1" t="s">
        <v>8150</v>
      </c>
      <c r="L4079" s="1" t="s">
        <v>8142</v>
      </c>
      <c r="Y4079" s="1" t="s">
        <v>8135</v>
      </c>
    </row>
    <row r="4080" spans="3:25" hidden="1" x14ac:dyDescent="0.4">
      <c r="C4080" s="10" t="s">
        <v>3818</v>
      </c>
      <c r="D4080" s="1" t="s">
        <v>8149</v>
      </c>
      <c r="H4080" s="1" t="s">
        <v>8150</v>
      </c>
      <c r="L4080" s="1" t="s">
        <v>8142</v>
      </c>
      <c r="Y4080" s="1" t="s">
        <v>8135</v>
      </c>
    </row>
    <row r="4081" spans="3:25" hidden="1" x14ac:dyDescent="0.4">
      <c r="C4081" s="10" t="s">
        <v>3819</v>
      </c>
      <c r="D4081" s="1" t="s">
        <v>8149</v>
      </c>
      <c r="H4081" s="1" t="s">
        <v>8150</v>
      </c>
      <c r="L4081" s="1" t="s">
        <v>8142</v>
      </c>
      <c r="Y4081" s="1" t="s">
        <v>8135</v>
      </c>
    </row>
    <row r="4082" spans="3:25" hidden="1" x14ac:dyDescent="0.4">
      <c r="C4082" s="10" t="s">
        <v>3820</v>
      </c>
      <c r="D4082" s="1" t="s">
        <v>8149</v>
      </c>
      <c r="H4082" s="1" t="s">
        <v>8150</v>
      </c>
      <c r="L4082" s="1" t="s">
        <v>8142</v>
      </c>
      <c r="Y4082" s="1" t="s">
        <v>8135</v>
      </c>
    </row>
    <row r="4083" spans="3:25" hidden="1" x14ac:dyDescent="0.4">
      <c r="C4083" s="10" t="s">
        <v>3821</v>
      </c>
      <c r="D4083" s="1" t="s">
        <v>8149</v>
      </c>
      <c r="H4083" s="1" t="s">
        <v>8150</v>
      </c>
      <c r="L4083" s="1" t="s">
        <v>8142</v>
      </c>
      <c r="Y4083" s="1" t="s">
        <v>8135</v>
      </c>
    </row>
    <row r="4084" spans="3:25" hidden="1" x14ac:dyDescent="0.4">
      <c r="C4084" s="10" t="s">
        <v>3822</v>
      </c>
      <c r="D4084" s="1" t="s">
        <v>8149</v>
      </c>
      <c r="H4084" s="1" t="s">
        <v>8150</v>
      </c>
      <c r="L4084" s="1" t="s">
        <v>8142</v>
      </c>
      <c r="Y4084" s="1" t="s">
        <v>8135</v>
      </c>
    </row>
    <row r="4085" spans="3:25" hidden="1" x14ac:dyDescent="0.4">
      <c r="C4085" s="10" t="s">
        <v>3823</v>
      </c>
      <c r="D4085" s="1" t="s">
        <v>8149</v>
      </c>
      <c r="H4085" s="1" t="s">
        <v>8150</v>
      </c>
      <c r="L4085" s="1" t="s">
        <v>8142</v>
      </c>
      <c r="Y4085" s="1" t="s">
        <v>8135</v>
      </c>
    </row>
    <row r="4086" spans="3:25" hidden="1" x14ac:dyDescent="0.4">
      <c r="C4086" s="10" t="s">
        <v>3824</v>
      </c>
      <c r="D4086" s="1" t="s">
        <v>8149</v>
      </c>
      <c r="H4086" s="1" t="s">
        <v>8150</v>
      </c>
      <c r="L4086" s="1" t="s">
        <v>8142</v>
      </c>
      <c r="Y4086" s="1" t="s">
        <v>8135</v>
      </c>
    </row>
    <row r="4087" spans="3:25" hidden="1" x14ac:dyDescent="0.4">
      <c r="C4087" s="10" t="s">
        <v>3825</v>
      </c>
      <c r="D4087" s="1" t="s">
        <v>8149</v>
      </c>
      <c r="H4087" s="1" t="s">
        <v>8150</v>
      </c>
      <c r="L4087" s="1" t="s">
        <v>8142</v>
      </c>
      <c r="Y4087" s="1" t="s">
        <v>8135</v>
      </c>
    </row>
    <row r="4088" spans="3:25" hidden="1" x14ac:dyDescent="0.4">
      <c r="C4088" s="10" t="s">
        <v>3826</v>
      </c>
      <c r="D4088" s="1" t="s">
        <v>8149</v>
      </c>
      <c r="H4088" s="1" t="s">
        <v>8150</v>
      </c>
      <c r="L4088" s="1" t="s">
        <v>8142</v>
      </c>
      <c r="Y4088" s="1" t="s">
        <v>8135</v>
      </c>
    </row>
    <row r="4089" spans="3:25" hidden="1" x14ac:dyDescent="0.4">
      <c r="C4089" s="10" t="s">
        <v>3827</v>
      </c>
      <c r="D4089" s="1" t="s">
        <v>8149</v>
      </c>
      <c r="H4089" s="1" t="s">
        <v>8150</v>
      </c>
      <c r="L4089" s="1" t="s">
        <v>8142</v>
      </c>
      <c r="Y4089" s="1" t="s">
        <v>8135</v>
      </c>
    </row>
    <row r="4090" spans="3:25" hidden="1" x14ac:dyDescent="0.4">
      <c r="C4090" s="10" t="s">
        <v>3828</v>
      </c>
      <c r="D4090" s="1" t="s">
        <v>8149</v>
      </c>
      <c r="H4090" s="1" t="s">
        <v>8150</v>
      </c>
      <c r="L4090" s="1" t="s">
        <v>8142</v>
      </c>
      <c r="Y4090" s="1" t="s">
        <v>8135</v>
      </c>
    </row>
    <row r="4091" spans="3:25" hidden="1" x14ac:dyDescent="0.4">
      <c r="C4091" s="10" t="s">
        <v>3829</v>
      </c>
      <c r="D4091" s="1" t="s">
        <v>8149</v>
      </c>
      <c r="H4091" s="1" t="s">
        <v>8150</v>
      </c>
      <c r="L4091" s="1" t="s">
        <v>8142</v>
      </c>
      <c r="Y4091" s="1" t="s">
        <v>8135</v>
      </c>
    </row>
    <row r="4092" spans="3:25" hidden="1" x14ac:dyDescent="0.4">
      <c r="C4092" s="10" t="s">
        <v>3830</v>
      </c>
      <c r="D4092" s="1" t="s">
        <v>8149</v>
      </c>
      <c r="H4092" s="1" t="s">
        <v>8150</v>
      </c>
      <c r="L4092" s="1" t="s">
        <v>8142</v>
      </c>
      <c r="Y4092" s="1" t="s">
        <v>8135</v>
      </c>
    </row>
    <row r="4093" spans="3:25" hidden="1" x14ac:dyDescent="0.4">
      <c r="C4093" s="10" t="s">
        <v>3831</v>
      </c>
      <c r="D4093" s="1" t="s">
        <v>8149</v>
      </c>
      <c r="H4093" s="1" t="s">
        <v>8150</v>
      </c>
      <c r="L4093" s="1" t="s">
        <v>8142</v>
      </c>
      <c r="Y4093" s="1" t="s">
        <v>8135</v>
      </c>
    </row>
    <row r="4094" spans="3:25" hidden="1" x14ac:dyDescent="0.4">
      <c r="C4094" s="10" t="s">
        <v>3832</v>
      </c>
      <c r="D4094" s="1" t="s">
        <v>8149</v>
      </c>
      <c r="H4094" s="1" t="s">
        <v>8150</v>
      </c>
      <c r="L4094" s="1" t="s">
        <v>8142</v>
      </c>
      <c r="Y4094" s="1" t="s">
        <v>8135</v>
      </c>
    </row>
    <row r="4095" spans="3:25" hidden="1" x14ac:dyDescent="0.4">
      <c r="C4095" s="10" t="s">
        <v>3833</v>
      </c>
      <c r="D4095" s="1" t="s">
        <v>8149</v>
      </c>
      <c r="H4095" s="1" t="s">
        <v>8150</v>
      </c>
      <c r="L4095" s="1" t="s">
        <v>8142</v>
      </c>
      <c r="Y4095" s="1" t="s">
        <v>8135</v>
      </c>
    </row>
    <row r="4096" spans="3:25" hidden="1" x14ac:dyDescent="0.4">
      <c r="C4096" s="10" t="s">
        <v>3834</v>
      </c>
      <c r="D4096" s="1" t="s">
        <v>8149</v>
      </c>
      <c r="H4096" s="1" t="s">
        <v>8150</v>
      </c>
      <c r="L4096" s="1" t="s">
        <v>8142</v>
      </c>
      <c r="Y4096" s="1" t="s">
        <v>8135</v>
      </c>
    </row>
    <row r="4097" spans="3:25" hidden="1" x14ac:dyDescent="0.4">
      <c r="C4097" s="10" t="s">
        <v>3835</v>
      </c>
      <c r="D4097" s="1" t="s">
        <v>8149</v>
      </c>
      <c r="H4097" s="1" t="s">
        <v>8150</v>
      </c>
      <c r="L4097" s="1" t="s">
        <v>8142</v>
      </c>
      <c r="Y4097" s="1" t="s">
        <v>8135</v>
      </c>
    </row>
    <row r="4098" spans="3:25" hidden="1" x14ac:dyDescent="0.4">
      <c r="C4098" s="10" t="s">
        <v>3836</v>
      </c>
      <c r="D4098" s="1" t="s">
        <v>8149</v>
      </c>
      <c r="H4098" s="1" t="s">
        <v>8150</v>
      </c>
      <c r="L4098" s="1" t="s">
        <v>8142</v>
      </c>
      <c r="Y4098" s="1" t="s">
        <v>8135</v>
      </c>
    </row>
    <row r="4099" spans="3:25" hidden="1" x14ac:dyDescent="0.4">
      <c r="C4099" s="10" t="s">
        <v>3837</v>
      </c>
      <c r="D4099" s="1" t="s">
        <v>8149</v>
      </c>
      <c r="H4099" s="1" t="s">
        <v>8150</v>
      </c>
      <c r="L4099" s="1" t="s">
        <v>8142</v>
      </c>
      <c r="Y4099" s="1" t="s">
        <v>8135</v>
      </c>
    </row>
    <row r="4100" spans="3:25" hidden="1" x14ac:dyDescent="0.4">
      <c r="C4100" s="10" t="s">
        <v>3838</v>
      </c>
      <c r="D4100" s="1" t="s">
        <v>8149</v>
      </c>
      <c r="H4100" s="1" t="s">
        <v>8150</v>
      </c>
      <c r="L4100" s="1" t="s">
        <v>8142</v>
      </c>
      <c r="Y4100" s="1" t="s">
        <v>8135</v>
      </c>
    </row>
    <row r="4101" spans="3:25" hidden="1" x14ac:dyDescent="0.4">
      <c r="C4101" s="10" t="s">
        <v>3839</v>
      </c>
      <c r="D4101" s="1" t="s">
        <v>8149</v>
      </c>
      <c r="H4101" s="1" t="s">
        <v>8150</v>
      </c>
      <c r="L4101" s="1" t="s">
        <v>8142</v>
      </c>
      <c r="Y4101" s="1" t="s">
        <v>8135</v>
      </c>
    </row>
    <row r="4102" spans="3:25" hidden="1" x14ac:dyDescent="0.4">
      <c r="C4102" s="10" t="s">
        <v>3840</v>
      </c>
      <c r="D4102" s="1" t="s">
        <v>8149</v>
      </c>
      <c r="H4102" s="1" t="s">
        <v>8150</v>
      </c>
      <c r="L4102" s="1" t="s">
        <v>8142</v>
      </c>
      <c r="Y4102" s="1" t="s">
        <v>8135</v>
      </c>
    </row>
    <row r="4103" spans="3:25" hidden="1" x14ac:dyDescent="0.4">
      <c r="C4103" s="10" t="s">
        <v>3841</v>
      </c>
      <c r="D4103" s="1" t="s">
        <v>8149</v>
      </c>
      <c r="H4103" s="1" t="s">
        <v>8150</v>
      </c>
      <c r="L4103" s="1" t="s">
        <v>8142</v>
      </c>
      <c r="Y4103" s="1" t="s">
        <v>8135</v>
      </c>
    </row>
    <row r="4104" spans="3:25" hidden="1" x14ac:dyDescent="0.4">
      <c r="C4104" s="10" t="s">
        <v>3842</v>
      </c>
      <c r="D4104" s="1" t="s">
        <v>8149</v>
      </c>
      <c r="H4104" s="1" t="s">
        <v>8150</v>
      </c>
      <c r="L4104" s="1" t="s">
        <v>8142</v>
      </c>
      <c r="Y4104" s="1" t="s">
        <v>8135</v>
      </c>
    </row>
    <row r="4105" spans="3:25" hidden="1" x14ac:dyDescent="0.4">
      <c r="C4105" s="10" t="s">
        <v>3843</v>
      </c>
      <c r="D4105" s="1" t="s">
        <v>8149</v>
      </c>
      <c r="H4105" s="1" t="s">
        <v>8150</v>
      </c>
      <c r="L4105" s="1" t="s">
        <v>8142</v>
      </c>
      <c r="Y4105" s="1" t="s">
        <v>8135</v>
      </c>
    </row>
    <row r="4106" spans="3:25" hidden="1" x14ac:dyDescent="0.4">
      <c r="C4106" s="10" t="s">
        <v>3844</v>
      </c>
      <c r="D4106" s="1" t="s">
        <v>8149</v>
      </c>
      <c r="H4106" s="1" t="s">
        <v>8150</v>
      </c>
      <c r="L4106" s="1" t="s">
        <v>8142</v>
      </c>
      <c r="Y4106" s="1" t="s">
        <v>8135</v>
      </c>
    </row>
    <row r="4107" spans="3:25" hidden="1" x14ac:dyDescent="0.4">
      <c r="C4107" s="10" t="s">
        <v>3845</v>
      </c>
      <c r="D4107" s="1" t="s">
        <v>8149</v>
      </c>
      <c r="H4107" s="1" t="s">
        <v>8150</v>
      </c>
      <c r="L4107" s="1" t="s">
        <v>8142</v>
      </c>
      <c r="Y4107" s="1" t="s">
        <v>8135</v>
      </c>
    </row>
    <row r="4108" spans="3:25" hidden="1" x14ac:dyDescent="0.4">
      <c r="C4108" s="10" t="s">
        <v>3846</v>
      </c>
      <c r="D4108" s="1" t="s">
        <v>8149</v>
      </c>
      <c r="H4108" s="1" t="s">
        <v>8150</v>
      </c>
      <c r="L4108" s="1" t="s">
        <v>8142</v>
      </c>
      <c r="Y4108" s="1" t="s">
        <v>8135</v>
      </c>
    </row>
    <row r="4109" spans="3:25" hidden="1" x14ac:dyDescent="0.4">
      <c r="C4109" s="10" t="s">
        <v>3847</v>
      </c>
      <c r="D4109" s="1" t="s">
        <v>8149</v>
      </c>
      <c r="H4109" s="1" t="s">
        <v>8150</v>
      </c>
      <c r="L4109" s="1" t="s">
        <v>8142</v>
      </c>
      <c r="Y4109" s="1" t="s">
        <v>8135</v>
      </c>
    </row>
    <row r="4110" spans="3:25" hidden="1" x14ac:dyDescent="0.4">
      <c r="C4110" s="10" t="s">
        <v>3848</v>
      </c>
      <c r="D4110" s="1" t="s">
        <v>8149</v>
      </c>
      <c r="H4110" s="1" t="s">
        <v>8150</v>
      </c>
      <c r="L4110" s="1" t="s">
        <v>8142</v>
      </c>
      <c r="Y4110" s="1" t="s">
        <v>8135</v>
      </c>
    </row>
    <row r="4111" spans="3:25" hidden="1" x14ac:dyDescent="0.4">
      <c r="C4111" s="10" t="s">
        <v>3849</v>
      </c>
      <c r="D4111" s="1" t="s">
        <v>8149</v>
      </c>
      <c r="H4111" s="1" t="s">
        <v>8150</v>
      </c>
      <c r="L4111" s="1" t="s">
        <v>8142</v>
      </c>
      <c r="Y4111" s="1" t="s">
        <v>8135</v>
      </c>
    </row>
    <row r="4112" spans="3:25" hidden="1" x14ac:dyDescent="0.4">
      <c r="C4112" s="10" t="s">
        <v>3850</v>
      </c>
      <c r="D4112" s="1" t="s">
        <v>8149</v>
      </c>
      <c r="H4112" s="1" t="s">
        <v>8150</v>
      </c>
      <c r="L4112" s="1" t="s">
        <v>8142</v>
      </c>
      <c r="Y4112" s="1" t="s">
        <v>8135</v>
      </c>
    </row>
    <row r="4113" spans="3:25" hidden="1" x14ac:dyDescent="0.4">
      <c r="C4113" s="10" t="s">
        <v>3851</v>
      </c>
      <c r="D4113" s="1" t="s">
        <v>8149</v>
      </c>
      <c r="H4113" s="1" t="s">
        <v>8150</v>
      </c>
      <c r="L4113" s="1" t="s">
        <v>8142</v>
      </c>
      <c r="Y4113" s="1" t="s">
        <v>8135</v>
      </c>
    </row>
    <row r="4114" spans="3:25" hidden="1" x14ac:dyDescent="0.4">
      <c r="C4114" s="10" t="s">
        <v>3852</v>
      </c>
      <c r="D4114" s="1" t="s">
        <v>8149</v>
      </c>
      <c r="H4114" s="1" t="s">
        <v>8150</v>
      </c>
      <c r="L4114" s="1" t="s">
        <v>8142</v>
      </c>
      <c r="Y4114" s="1" t="s">
        <v>8135</v>
      </c>
    </row>
    <row r="4115" spans="3:25" hidden="1" x14ac:dyDescent="0.4">
      <c r="C4115" s="10" t="s">
        <v>3853</v>
      </c>
      <c r="D4115" s="1" t="s">
        <v>8149</v>
      </c>
      <c r="H4115" s="1" t="s">
        <v>8150</v>
      </c>
      <c r="L4115" s="1" t="s">
        <v>8142</v>
      </c>
      <c r="Y4115" s="1" t="s">
        <v>8135</v>
      </c>
    </row>
    <row r="4116" spans="3:25" hidden="1" x14ac:dyDescent="0.4">
      <c r="C4116" s="10" t="s">
        <v>3854</v>
      </c>
      <c r="D4116" s="1" t="s">
        <v>8149</v>
      </c>
      <c r="H4116" s="1" t="s">
        <v>8150</v>
      </c>
      <c r="L4116" s="1" t="s">
        <v>8142</v>
      </c>
      <c r="Y4116" s="1" t="s">
        <v>8135</v>
      </c>
    </row>
    <row r="4117" spans="3:25" hidden="1" x14ac:dyDescent="0.4">
      <c r="C4117" s="10" t="s">
        <v>3855</v>
      </c>
      <c r="D4117" s="1" t="s">
        <v>8149</v>
      </c>
      <c r="H4117" s="1" t="s">
        <v>8150</v>
      </c>
      <c r="L4117" s="1" t="s">
        <v>8142</v>
      </c>
      <c r="Y4117" s="1" t="s">
        <v>8135</v>
      </c>
    </row>
    <row r="4118" spans="3:25" hidden="1" x14ac:dyDescent="0.4">
      <c r="C4118" s="10" t="s">
        <v>3856</v>
      </c>
      <c r="D4118" s="1" t="s">
        <v>8149</v>
      </c>
      <c r="H4118" s="1" t="s">
        <v>8150</v>
      </c>
      <c r="L4118" s="1" t="s">
        <v>8142</v>
      </c>
      <c r="Y4118" s="1" t="s">
        <v>8135</v>
      </c>
    </row>
    <row r="4119" spans="3:25" hidden="1" x14ac:dyDescent="0.4">
      <c r="C4119" s="10" t="s">
        <v>3857</v>
      </c>
      <c r="D4119" s="1" t="s">
        <v>8149</v>
      </c>
      <c r="H4119" s="1" t="s">
        <v>8150</v>
      </c>
      <c r="L4119" s="1" t="s">
        <v>8142</v>
      </c>
      <c r="Y4119" s="1" t="s">
        <v>8135</v>
      </c>
    </row>
    <row r="4120" spans="3:25" hidden="1" x14ac:dyDescent="0.4">
      <c r="C4120" s="10" t="s">
        <v>3858</v>
      </c>
      <c r="D4120" s="1" t="s">
        <v>8149</v>
      </c>
      <c r="H4120" s="1" t="s">
        <v>8150</v>
      </c>
      <c r="L4120" s="1" t="s">
        <v>8142</v>
      </c>
      <c r="Y4120" s="1" t="s">
        <v>8135</v>
      </c>
    </row>
    <row r="4121" spans="3:25" hidden="1" x14ac:dyDescent="0.4">
      <c r="C4121" s="10" t="s">
        <v>3859</v>
      </c>
      <c r="D4121" s="1" t="s">
        <v>8149</v>
      </c>
      <c r="H4121" s="1" t="s">
        <v>8150</v>
      </c>
      <c r="L4121" s="1" t="s">
        <v>8142</v>
      </c>
      <c r="Y4121" s="1" t="s">
        <v>8135</v>
      </c>
    </row>
    <row r="4122" spans="3:25" hidden="1" x14ac:dyDescent="0.4">
      <c r="C4122" s="10" t="s">
        <v>3860</v>
      </c>
      <c r="D4122" s="1" t="s">
        <v>8149</v>
      </c>
      <c r="H4122" s="1" t="s">
        <v>8150</v>
      </c>
      <c r="L4122" s="1" t="s">
        <v>8142</v>
      </c>
      <c r="Y4122" s="1" t="s">
        <v>8135</v>
      </c>
    </row>
    <row r="4123" spans="3:25" hidden="1" x14ac:dyDescent="0.4">
      <c r="C4123" s="10" t="s">
        <v>3861</v>
      </c>
      <c r="D4123" s="1" t="s">
        <v>8149</v>
      </c>
      <c r="H4123" s="1" t="s">
        <v>8150</v>
      </c>
      <c r="L4123" s="1" t="s">
        <v>8142</v>
      </c>
      <c r="Y4123" s="1" t="s">
        <v>8135</v>
      </c>
    </row>
    <row r="4124" spans="3:25" hidden="1" x14ac:dyDescent="0.4">
      <c r="C4124" s="10" t="s">
        <v>3862</v>
      </c>
      <c r="D4124" s="1" t="s">
        <v>8149</v>
      </c>
      <c r="H4124" s="1" t="s">
        <v>8150</v>
      </c>
      <c r="L4124" s="1" t="s">
        <v>8142</v>
      </c>
      <c r="Y4124" s="1" t="s">
        <v>8135</v>
      </c>
    </row>
    <row r="4125" spans="3:25" hidden="1" x14ac:dyDescent="0.4">
      <c r="C4125" s="10" t="s">
        <v>3863</v>
      </c>
      <c r="D4125" s="1" t="s">
        <v>8149</v>
      </c>
      <c r="H4125" s="1" t="s">
        <v>8150</v>
      </c>
      <c r="L4125" s="1" t="s">
        <v>8142</v>
      </c>
      <c r="Y4125" s="1" t="s">
        <v>8135</v>
      </c>
    </row>
    <row r="4126" spans="3:25" hidden="1" x14ac:dyDescent="0.4">
      <c r="C4126" s="10" t="s">
        <v>3864</v>
      </c>
      <c r="D4126" s="1" t="s">
        <v>8149</v>
      </c>
      <c r="H4126" s="1" t="s">
        <v>8150</v>
      </c>
      <c r="L4126" s="1" t="s">
        <v>8142</v>
      </c>
      <c r="Y4126" s="1" t="s">
        <v>8135</v>
      </c>
    </row>
    <row r="4127" spans="3:25" hidden="1" x14ac:dyDescent="0.4">
      <c r="C4127" s="10" t="s">
        <v>3865</v>
      </c>
      <c r="D4127" s="1" t="s">
        <v>8149</v>
      </c>
      <c r="H4127" s="1" t="s">
        <v>8150</v>
      </c>
      <c r="L4127" s="1" t="s">
        <v>8142</v>
      </c>
      <c r="Y4127" s="1" t="s">
        <v>8135</v>
      </c>
    </row>
    <row r="4128" spans="3:25" hidden="1" x14ac:dyDescent="0.4">
      <c r="C4128" s="10" t="s">
        <v>3866</v>
      </c>
      <c r="D4128" s="1" t="s">
        <v>8149</v>
      </c>
      <c r="H4128" s="1" t="s">
        <v>8150</v>
      </c>
      <c r="L4128" s="1" t="s">
        <v>8142</v>
      </c>
      <c r="Y4128" s="1" t="s">
        <v>8135</v>
      </c>
    </row>
    <row r="4129" spans="3:25" hidden="1" x14ac:dyDescent="0.4">
      <c r="C4129" s="10" t="s">
        <v>3867</v>
      </c>
      <c r="D4129" s="1" t="s">
        <v>8149</v>
      </c>
      <c r="H4129" s="1" t="s">
        <v>8150</v>
      </c>
      <c r="L4129" s="1" t="s">
        <v>8142</v>
      </c>
      <c r="Y4129" s="1" t="s">
        <v>8135</v>
      </c>
    </row>
    <row r="4130" spans="3:25" hidden="1" x14ac:dyDescent="0.4">
      <c r="C4130" s="10" t="s">
        <v>3868</v>
      </c>
      <c r="D4130" s="1" t="s">
        <v>8149</v>
      </c>
      <c r="H4130" s="1" t="s">
        <v>8150</v>
      </c>
      <c r="L4130" s="1" t="s">
        <v>8142</v>
      </c>
      <c r="Y4130" s="1" t="s">
        <v>8135</v>
      </c>
    </row>
    <row r="4131" spans="3:25" hidden="1" x14ac:dyDescent="0.4">
      <c r="C4131" s="10" t="s">
        <v>3869</v>
      </c>
      <c r="D4131" s="1" t="s">
        <v>8149</v>
      </c>
      <c r="H4131" s="1" t="s">
        <v>8150</v>
      </c>
      <c r="L4131" s="1" t="s">
        <v>8142</v>
      </c>
      <c r="Y4131" s="1" t="s">
        <v>8135</v>
      </c>
    </row>
    <row r="4132" spans="3:25" hidden="1" x14ac:dyDescent="0.4">
      <c r="C4132" s="10" t="s">
        <v>3870</v>
      </c>
      <c r="D4132" s="1" t="s">
        <v>8149</v>
      </c>
      <c r="H4132" s="1" t="s">
        <v>8150</v>
      </c>
      <c r="L4132" s="1" t="s">
        <v>8142</v>
      </c>
      <c r="Y4132" s="1" t="s">
        <v>8135</v>
      </c>
    </row>
    <row r="4133" spans="3:25" hidden="1" x14ac:dyDescent="0.4">
      <c r="C4133" s="10" t="s">
        <v>3871</v>
      </c>
      <c r="D4133" s="1" t="s">
        <v>8149</v>
      </c>
      <c r="H4133" s="1" t="s">
        <v>8150</v>
      </c>
      <c r="L4133" s="1" t="s">
        <v>8142</v>
      </c>
      <c r="Y4133" s="1" t="s">
        <v>8135</v>
      </c>
    </row>
    <row r="4134" spans="3:25" hidden="1" x14ac:dyDescent="0.4">
      <c r="C4134" s="10" t="s">
        <v>3872</v>
      </c>
      <c r="D4134" s="1" t="s">
        <v>8149</v>
      </c>
      <c r="H4134" s="1" t="s">
        <v>8150</v>
      </c>
      <c r="L4134" s="1" t="s">
        <v>8142</v>
      </c>
      <c r="Y4134" s="1" t="s">
        <v>8135</v>
      </c>
    </row>
    <row r="4135" spans="3:25" hidden="1" x14ac:dyDescent="0.4">
      <c r="C4135" s="10" t="s">
        <v>3873</v>
      </c>
      <c r="D4135" s="1" t="s">
        <v>8149</v>
      </c>
      <c r="H4135" s="1" t="s">
        <v>8150</v>
      </c>
      <c r="L4135" s="1" t="s">
        <v>8142</v>
      </c>
      <c r="Y4135" s="1" t="s">
        <v>8135</v>
      </c>
    </row>
    <row r="4136" spans="3:25" hidden="1" x14ac:dyDescent="0.4">
      <c r="C4136" s="10" t="s">
        <v>3874</v>
      </c>
      <c r="D4136" s="1" t="s">
        <v>8149</v>
      </c>
      <c r="H4136" s="1" t="s">
        <v>8150</v>
      </c>
      <c r="L4136" s="1" t="s">
        <v>8142</v>
      </c>
      <c r="Y4136" s="1" t="s">
        <v>8135</v>
      </c>
    </row>
    <row r="4137" spans="3:25" hidden="1" x14ac:dyDescent="0.4">
      <c r="C4137" s="10" t="s">
        <v>3875</v>
      </c>
      <c r="D4137" s="1" t="s">
        <v>8149</v>
      </c>
      <c r="H4137" s="1" t="s">
        <v>8150</v>
      </c>
      <c r="L4137" s="1" t="s">
        <v>8142</v>
      </c>
      <c r="Y4137" s="1" t="s">
        <v>8135</v>
      </c>
    </row>
    <row r="4138" spans="3:25" hidden="1" x14ac:dyDescent="0.4">
      <c r="C4138" s="10" t="s">
        <v>3876</v>
      </c>
      <c r="D4138" s="1" t="s">
        <v>8149</v>
      </c>
      <c r="H4138" s="1" t="s">
        <v>8150</v>
      </c>
      <c r="L4138" s="1" t="s">
        <v>8142</v>
      </c>
      <c r="Y4138" s="1" t="s">
        <v>8135</v>
      </c>
    </row>
    <row r="4139" spans="3:25" hidden="1" x14ac:dyDescent="0.4">
      <c r="C4139" s="10" t="s">
        <v>3877</v>
      </c>
      <c r="D4139" s="1" t="s">
        <v>8149</v>
      </c>
      <c r="H4139" s="1" t="s">
        <v>8150</v>
      </c>
      <c r="L4139" s="1" t="s">
        <v>8142</v>
      </c>
      <c r="Y4139" s="1" t="s">
        <v>8135</v>
      </c>
    </row>
    <row r="4140" spans="3:25" hidden="1" x14ac:dyDescent="0.4">
      <c r="C4140" s="10" t="s">
        <v>3878</v>
      </c>
      <c r="D4140" s="1" t="s">
        <v>8149</v>
      </c>
      <c r="H4140" s="1" t="s">
        <v>8150</v>
      </c>
      <c r="L4140" s="1" t="s">
        <v>8142</v>
      </c>
      <c r="Y4140" s="1" t="s">
        <v>8135</v>
      </c>
    </row>
    <row r="4141" spans="3:25" hidden="1" x14ac:dyDescent="0.4">
      <c r="C4141" s="10" t="s">
        <v>3879</v>
      </c>
      <c r="D4141" s="1" t="s">
        <v>8149</v>
      </c>
      <c r="H4141" s="1" t="s">
        <v>8150</v>
      </c>
      <c r="L4141" s="1" t="s">
        <v>8142</v>
      </c>
      <c r="Y4141" s="1" t="s">
        <v>8135</v>
      </c>
    </row>
    <row r="4142" spans="3:25" hidden="1" x14ac:dyDescent="0.4">
      <c r="C4142" s="10" t="s">
        <v>3880</v>
      </c>
      <c r="D4142" s="1" t="s">
        <v>8149</v>
      </c>
      <c r="H4142" s="1" t="s">
        <v>8150</v>
      </c>
      <c r="L4142" s="1" t="s">
        <v>8142</v>
      </c>
      <c r="Y4142" s="1" t="s">
        <v>8135</v>
      </c>
    </row>
    <row r="4143" spans="3:25" hidden="1" x14ac:dyDescent="0.4">
      <c r="C4143" s="10" t="s">
        <v>3881</v>
      </c>
      <c r="D4143" s="1" t="s">
        <v>8149</v>
      </c>
      <c r="H4143" s="1" t="s">
        <v>8150</v>
      </c>
      <c r="L4143" s="1" t="s">
        <v>8142</v>
      </c>
      <c r="Y4143" s="1" t="s">
        <v>8135</v>
      </c>
    </row>
    <row r="4144" spans="3:25" hidden="1" x14ac:dyDescent="0.4">
      <c r="C4144" s="10" t="s">
        <v>3882</v>
      </c>
      <c r="D4144" s="1" t="s">
        <v>8149</v>
      </c>
      <c r="H4144" s="1" t="s">
        <v>8150</v>
      </c>
      <c r="L4144" s="1" t="s">
        <v>8142</v>
      </c>
      <c r="Y4144" s="1" t="s">
        <v>8135</v>
      </c>
    </row>
    <row r="4145" spans="3:25" hidden="1" x14ac:dyDescent="0.4">
      <c r="C4145" s="10" t="s">
        <v>3883</v>
      </c>
      <c r="D4145" s="1" t="s">
        <v>8149</v>
      </c>
      <c r="H4145" s="1" t="s">
        <v>8150</v>
      </c>
      <c r="L4145" s="1" t="s">
        <v>8142</v>
      </c>
      <c r="Y4145" s="1" t="s">
        <v>8135</v>
      </c>
    </row>
    <row r="4146" spans="3:25" hidden="1" x14ac:dyDescent="0.4">
      <c r="C4146" s="10" t="s">
        <v>3884</v>
      </c>
      <c r="D4146" s="1" t="s">
        <v>8149</v>
      </c>
      <c r="H4146" s="1" t="s">
        <v>8150</v>
      </c>
      <c r="L4146" s="1" t="s">
        <v>8142</v>
      </c>
      <c r="Y4146" s="1" t="s">
        <v>8135</v>
      </c>
    </row>
    <row r="4147" spans="3:25" hidden="1" x14ac:dyDescent="0.4">
      <c r="C4147" s="10" t="s">
        <v>3885</v>
      </c>
      <c r="D4147" s="1" t="s">
        <v>8149</v>
      </c>
      <c r="H4147" s="1" t="s">
        <v>8150</v>
      </c>
      <c r="L4147" s="1" t="s">
        <v>8142</v>
      </c>
      <c r="Y4147" s="1" t="s">
        <v>8135</v>
      </c>
    </row>
    <row r="4148" spans="3:25" hidden="1" x14ac:dyDescent="0.4">
      <c r="C4148" s="10" t="s">
        <v>3886</v>
      </c>
      <c r="D4148" s="1" t="s">
        <v>8149</v>
      </c>
      <c r="H4148" s="1" t="s">
        <v>8150</v>
      </c>
      <c r="L4148" s="1" t="s">
        <v>8142</v>
      </c>
      <c r="Y4148" s="1" t="s">
        <v>8135</v>
      </c>
    </row>
    <row r="4149" spans="3:25" hidden="1" x14ac:dyDescent="0.4">
      <c r="C4149" s="10" t="s">
        <v>3887</v>
      </c>
      <c r="D4149" s="1" t="s">
        <v>8149</v>
      </c>
      <c r="H4149" s="1" t="s">
        <v>8150</v>
      </c>
      <c r="L4149" s="1" t="s">
        <v>8142</v>
      </c>
      <c r="Y4149" s="1" t="s">
        <v>8135</v>
      </c>
    </row>
    <row r="4150" spans="3:25" hidden="1" x14ac:dyDescent="0.4">
      <c r="C4150" s="10" t="s">
        <v>3888</v>
      </c>
      <c r="D4150" s="1" t="s">
        <v>8149</v>
      </c>
      <c r="H4150" s="1" t="s">
        <v>8150</v>
      </c>
      <c r="L4150" s="1" t="s">
        <v>8142</v>
      </c>
      <c r="Y4150" s="1" t="s">
        <v>8135</v>
      </c>
    </row>
    <row r="4151" spans="3:25" hidden="1" x14ac:dyDescent="0.4">
      <c r="C4151" s="10" t="s">
        <v>3889</v>
      </c>
      <c r="D4151" s="1" t="s">
        <v>8149</v>
      </c>
      <c r="H4151" s="1" t="s">
        <v>8150</v>
      </c>
      <c r="L4151" s="1" t="s">
        <v>8142</v>
      </c>
      <c r="Y4151" s="1" t="s">
        <v>8135</v>
      </c>
    </row>
    <row r="4152" spans="3:25" hidden="1" x14ac:dyDescent="0.4">
      <c r="C4152" s="10" t="s">
        <v>3890</v>
      </c>
      <c r="D4152" s="1" t="s">
        <v>8149</v>
      </c>
      <c r="H4152" s="1" t="s">
        <v>8150</v>
      </c>
      <c r="L4152" s="1" t="s">
        <v>8142</v>
      </c>
      <c r="Y4152" s="1" t="s">
        <v>8135</v>
      </c>
    </row>
    <row r="4153" spans="3:25" hidden="1" x14ac:dyDescent="0.4">
      <c r="C4153" s="10" t="s">
        <v>3891</v>
      </c>
      <c r="D4153" s="1" t="s">
        <v>8149</v>
      </c>
      <c r="H4153" s="1" t="s">
        <v>8150</v>
      </c>
      <c r="L4153" s="1" t="s">
        <v>8142</v>
      </c>
      <c r="Y4153" s="1" t="s">
        <v>8135</v>
      </c>
    </row>
    <row r="4154" spans="3:25" hidden="1" x14ac:dyDescent="0.4">
      <c r="C4154" s="10" t="s">
        <v>3892</v>
      </c>
      <c r="D4154" s="1" t="s">
        <v>8149</v>
      </c>
      <c r="H4154" s="1" t="s">
        <v>8150</v>
      </c>
      <c r="L4154" s="1" t="s">
        <v>8142</v>
      </c>
      <c r="Y4154" s="1" t="s">
        <v>8135</v>
      </c>
    </row>
    <row r="4155" spans="3:25" hidden="1" x14ac:dyDescent="0.4">
      <c r="C4155" s="10" t="s">
        <v>3893</v>
      </c>
      <c r="D4155" s="1" t="s">
        <v>8149</v>
      </c>
      <c r="H4155" s="1" t="s">
        <v>8150</v>
      </c>
      <c r="L4155" s="1" t="s">
        <v>8142</v>
      </c>
      <c r="Y4155" s="1" t="s">
        <v>8135</v>
      </c>
    </row>
    <row r="4156" spans="3:25" hidden="1" x14ac:dyDescent="0.4">
      <c r="C4156" s="10" t="s">
        <v>3894</v>
      </c>
      <c r="D4156" s="1" t="s">
        <v>8149</v>
      </c>
      <c r="H4156" s="1" t="s">
        <v>8150</v>
      </c>
      <c r="L4156" s="1" t="s">
        <v>8142</v>
      </c>
      <c r="Y4156" s="1" t="s">
        <v>8135</v>
      </c>
    </row>
    <row r="4157" spans="3:25" hidden="1" x14ac:dyDescent="0.4">
      <c r="C4157" s="10" t="s">
        <v>3895</v>
      </c>
      <c r="D4157" s="1" t="s">
        <v>8149</v>
      </c>
      <c r="H4157" s="1" t="s">
        <v>8150</v>
      </c>
      <c r="L4157" s="1" t="s">
        <v>8142</v>
      </c>
      <c r="Y4157" s="1" t="s">
        <v>8135</v>
      </c>
    </row>
    <row r="4158" spans="3:25" hidden="1" x14ac:dyDescent="0.4">
      <c r="C4158" s="10" t="s">
        <v>3896</v>
      </c>
      <c r="D4158" s="1" t="s">
        <v>8149</v>
      </c>
      <c r="H4158" s="1" t="s">
        <v>8150</v>
      </c>
      <c r="L4158" s="1" t="s">
        <v>8142</v>
      </c>
      <c r="Y4158" s="1" t="s">
        <v>8135</v>
      </c>
    </row>
    <row r="4159" spans="3:25" hidden="1" x14ac:dyDescent="0.4">
      <c r="C4159" s="10" t="s">
        <v>3897</v>
      </c>
      <c r="D4159" s="1" t="s">
        <v>8149</v>
      </c>
      <c r="H4159" s="1" t="s">
        <v>8150</v>
      </c>
      <c r="L4159" s="1" t="s">
        <v>8142</v>
      </c>
      <c r="Y4159" s="1" t="s">
        <v>8135</v>
      </c>
    </row>
    <row r="4160" spans="3:25" hidden="1" x14ac:dyDescent="0.4">
      <c r="C4160" s="10" t="s">
        <v>3898</v>
      </c>
      <c r="D4160" s="1" t="s">
        <v>8149</v>
      </c>
      <c r="H4160" s="1" t="s">
        <v>8150</v>
      </c>
      <c r="L4160" s="1" t="s">
        <v>8142</v>
      </c>
      <c r="Y4160" s="1" t="s">
        <v>8135</v>
      </c>
    </row>
    <row r="4161" spans="3:25" hidden="1" x14ac:dyDescent="0.4">
      <c r="C4161" s="10" t="s">
        <v>3899</v>
      </c>
      <c r="D4161" s="1" t="s">
        <v>8149</v>
      </c>
      <c r="H4161" s="1" t="s">
        <v>8150</v>
      </c>
      <c r="L4161" s="1" t="s">
        <v>8142</v>
      </c>
      <c r="Y4161" s="1" t="s">
        <v>8135</v>
      </c>
    </row>
    <row r="4162" spans="3:25" hidden="1" x14ac:dyDescent="0.4">
      <c r="C4162" s="10" t="s">
        <v>3900</v>
      </c>
      <c r="D4162" s="1" t="s">
        <v>8149</v>
      </c>
      <c r="H4162" s="1" t="s">
        <v>8150</v>
      </c>
      <c r="L4162" s="1" t="s">
        <v>8142</v>
      </c>
      <c r="Y4162" s="1" t="s">
        <v>8135</v>
      </c>
    </row>
    <row r="4163" spans="3:25" hidden="1" x14ac:dyDescent="0.4">
      <c r="C4163" s="10" t="s">
        <v>3901</v>
      </c>
      <c r="D4163" s="1" t="s">
        <v>8149</v>
      </c>
      <c r="H4163" s="1" t="s">
        <v>8150</v>
      </c>
      <c r="L4163" s="1" t="s">
        <v>8142</v>
      </c>
      <c r="Y4163" s="1" t="s">
        <v>8135</v>
      </c>
    </row>
    <row r="4164" spans="3:25" hidden="1" x14ac:dyDescent="0.4">
      <c r="C4164" s="10" t="s">
        <v>3902</v>
      </c>
      <c r="D4164" s="1" t="s">
        <v>8149</v>
      </c>
      <c r="H4164" s="1" t="s">
        <v>8150</v>
      </c>
      <c r="L4164" s="1" t="s">
        <v>8142</v>
      </c>
      <c r="Y4164" s="1" t="s">
        <v>8135</v>
      </c>
    </row>
    <row r="4165" spans="3:25" hidden="1" x14ac:dyDescent="0.4">
      <c r="C4165" s="10" t="s">
        <v>3903</v>
      </c>
      <c r="D4165" s="1" t="s">
        <v>8149</v>
      </c>
      <c r="H4165" s="1" t="s">
        <v>8150</v>
      </c>
      <c r="L4165" s="1" t="s">
        <v>8142</v>
      </c>
      <c r="Y4165" s="1" t="s">
        <v>8135</v>
      </c>
    </row>
    <row r="4166" spans="3:25" hidden="1" x14ac:dyDescent="0.4">
      <c r="C4166" s="10" t="s">
        <v>3904</v>
      </c>
      <c r="D4166" s="1" t="s">
        <v>8149</v>
      </c>
      <c r="H4166" s="1" t="s">
        <v>8150</v>
      </c>
      <c r="L4166" s="1" t="s">
        <v>8142</v>
      </c>
      <c r="Y4166" s="1" t="s">
        <v>8135</v>
      </c>
    </row>
    <row r="4167" spans="3:25" hidden="1" x14ac:dyDescent="0.4">
      <c r="C4167" s="10" t="s">
        <v>3905</v>
      </c>
      <c r="D4167" s="1" t="s">
        <v>8149</v>
      </c>
      <c r="H4167" s="1" t="s">
        <v>8150</v>
      </c>
      <c r="L4167" s="1" t="s">
        <v>8142</v>
      </c>
      <c r="Y4167" s="1" t="s">
        <v>8135</v>
      </c>
    </row>
    <row r="4168" spans="3:25" hidden="1" x14ac:dyDescent="0.4">
      <c r="C4168" s="10" t="s">
        <v>3906</v>
      </c>
      <c r="D4168" s="1" t="s">
        <v>8149</v>
      </c>
      <c r="H4168" s="1" t="s">
        <v>8150</v>
      </c>
      <c r="L4168" s="1" t="s">
        <v>8142</v>
      </c>
      <c r="Y4168" s="1" t="s">
        <v>8135</v>
      </c>
    </row>
    <row r="4169" spans="3:25" hidden="1" x14ac:dyDescent="0.4">
      <c r="C4169" s="10" t="s">
        <v>3907</v>
      </c>
      <c r="D4169" s="1" t="s">
        <v>8149</v>
      </c>
      <c r="H4169" s="1" t="s">
        <v>8150</v>
      </c>
      <c r="L4169" s="1" t="s">
        <v>8142</v>
      </c>
      <c r="Y4169" s="1" t="s">
        <v>8135</v>
      </c>
    </row>
    <row r="4170" spans="3:25" hidden="1" x14ac:dyDescent="0.4">
      <c r="C4170" s="10" t="s">
        <v>3908</v>
      </c>
      <c r="D4170" s="1" t="s">
        <v>8149</v>
      </c>
      <c r="H4170" s="1" t="s">
        <v>8150</v>
      </c>
      <c r="L4170" s="1" t="s">
        <v>8142</v>
      </c>
      <c r="Y4170" s="1" t="s">
        <v>8135</v>
      </c>
    </row>
    <row r="4171" spans="3:25" hidden="1" x14ac:dyDescent="0.4">
      <c r="C4171" s="10" t="s">
        <v>3909</v>
      </c>
      <c r="D4171" s="1" t="s">
        <v>8149</v>
      </c>
      <c r="H4171" s="1" t="s">
        <v>8150</v>
      </c>
      <c r="L4171" s="1" t="s">
        <v>8142</v>
      </c>
      <c r="Y4171" s="1" t="s">
        <v>8135</v>
      </c>
    </row>
    <row r="4172" spans="3:25" hidden="1" x14ac:dyDescent="0.4">
      <c r="C4172" s="10" t="s">
        <v>3910</v>
      </c>
      <c r="D4172" s="1" t="s">
        <v>8149</v>
      </c>
      <c r="H4172" s="1" t="s">
        <v>8150</v>
      </c>
      <c r="L4172" s="1" t="s">
        <v>8142</v>
      </c>
      <c r="Y4172" s="1" t="s">
        <v>8135</v>
      </c>
    </row>
    <row r="4173" spans="3:25" hidden="1" x14ac:dyDescent="0.4">
      <c r="C4173" s="10" t="s">
        <v>3911</v>
      </c>
      <c r="D4173" s="1" t="s">
        <v>8149</v>
      </c>
      <c r="H4173" s="1" t="s">
        <v>8150</v>
      </c>
      <c r="L4173" s="1" t="s">
        <v>8142</v>
      </c>
      <c r="Y4173" s="1" t="s">
        <v>8135</v>
      </c>
    </row>
    <row r="4174" spans="3:25" hidden="1" x14ac:dyDescent="0.4">
      <c r="C4174" s="10" t="s">
        <v>3912</v>
      </c>
      <c r="D4174" s="1" t="s">
        <v>8149</v>
      </c>
      <c r="H4174" s="1" t="s">
        <v>8150</v>
      </c>
      <c r="L4174" s="1" t="s">
        <v>8142</v>
      </c>
      <c r="Y4174" s="1" t="s">
        <v>8135</v>
      </c>
    </row>
    <row r="4175" spans="3:25" hidden="1" x14ac:dyDescent="0.4">
      <c r="C4175" s="10" t="s">
        <v>3913</v>
      </c>
      <c r="D4175" s="1" t="s">
        <v>8149</v>
      </c>
      <c r="H4175" s="1" t="s">
        <v>8150</v>
      </c>
      <c r="L4175" s="1" t="s">
        <v>8142</v>
      </c>
      <c r="Y4175" s="1" t="s">
        <v>8135</v>
      </c>
    </row>
    <row r="4176" spans="3:25" hidden="1" x14ac:dyDescent="0.4">
      <c r="C4176" s="10" t="s">
        <v>3914</v>
      </c>
      <c r="D4176" s="1" t="s">
        <v>8149</v>
      </c>
      <c r="H4176" s="1" t="s">
        <v>8150</v>
      </c>
      <c r="L4176" s="1" t="s">
        <v>8142</v>
      </c>
      <c r="Y4176" s="1" t="s">
        <v>8135</v>
      </c>
    </row>
    <row r="4177" spans="3:25" hidden="1" x14ac:dyDescent="0.4">
      <c r="C4177" s="10" t="s">
        <v>3915</v>
      </c>
      <c r="D4177" s="1" t="s">
        <v>8149</v>
      </c>
      <c r="H4177" s="1" t="s">
        <v>8150</v>
      </c>
      <c r="L4177" s="1" t="s">
        <v>8142</v>
      </c>
      <c r="Y4177" s="1" t="s">
        <v>8135</v>
      </c>
    </row>
    <row r="4178" spans="3:25" hidden="1" x14ac:dyDescent="0.4">
      <c r="C4178" s="10" t="s">
        <v>3916</v>
      </c>
      <c r="D4178" s="1" t="s">
        <v>8149</v>
      </c>
      <c r="H4178" s="1" t="s">
        <v>8150</v>
      </c>
      <c r="L4178" s="1" t="s">
        <v>8142</v>
      </c>
      <c r="Y4178" s="1" t="s">
        <v>8135</v>
      </c>
    </row>
    <row r="4179" spans="3:25" hidden="1" x14ac:dyDescent="0.4">
      <c r="C4179" s="10" t="s">
        <v>3917</v>
      </c>
      <c r="D4179" s="1" t="s">
        <v>8149</v>
      </c>
      <c r="H4179" s="1" t="s">
        <v>8150</v>
      </c>
      <c r="L4179" s="1" t="s">
        <v>8142</v>
      </c>
      <c r="Y4179" s="1" t="s">
        <v>8135</v>
      </c>
    </row>
    <row r="4180" spans="3:25" hidden="1" x14ac:dyDescent="0.4">
      <c r="C4180" s="10" t="s">
        <v>3918</v>
      </c>
      <c r="D4180" s="1" t="s">
        <v>8149</v>
      </c>
      <c r="H4180" s="1" t="s">
        <v>8150</v>
      </c>
      <c r="L4180" s="1" t="s">
        <v>8142</v>
      </c>
      <c r="Y4180" s="1" t="s">
        <v>8135</v>
      </c>
    </row>
    <row r="4181" spans="3:25" hidden="1" x14ac:dyDescent="0.4">
      <c r="C4181" s="10" t="s">
        <v>3919</v>
      </c>
      <c r="D4181" s="1" t="s">
        <v>8149</v>
      </c>
      <c r="H4181" s="1" t="s">
        <v>8150</v>
      </c>
      <c r="L4181" s="1" t="s">
        <v>8142</v>
      </c>
      <c r="Y4181" s="1" t="s">
        <v>8135</v>
      </c>
    </row>
    <row r="4182" spans="3:25" hidden="1" x14ac:dyDescent="0.4">
      <c r="C4182" s="10" t="s">
        <v>3920</v>
      </c>
      <c r="D4182" s="1" t="s">
        <v>8149</v>
      </c>
      <c r="H4182" s="1" t="s">
        <v>8150</v>
      </c>
      <c r="L4182" s="1" t="s">
        <v>8142</v>
      </c>
      <c r="Y4182" s="1" t="s">
        <v>8135</v>
      </c>
    </row>
    <row r="4183" spans="3:25" hidden="1" x14ac:dyDescent="0.4">
      <c r="C4183" s="10" t="s">
        <v>3921</v>
      </c>
      <c r="D4183" s="1" t="s">
        <v>8149</v>
      </c>
      <c r="H4183" s="1" t="s">
        <v>8150</v>
      </c>
      <c r="L4183" s="1" t="s">
        <v>8142</v>
      </c>
      <c r="Y4183" s="1" t="s">
        <v>8135</v>
      </c>
    </row>
    <row r="4184" spans="3:25" hidden="1" x14ac:dyDescent="0.4">
      <c r="C4184" s="10" t="s">
        <v>3922</v>
      </c>
      <c r="D4184" s="1" t="s">
        <v>8149</v>
      </c>
      <c r="H4184" s="1" t="s">
        <v>8150</v>
      </c>
      <c r="L4184" s="1" t="s">
        <v>8142</v>
      </c>
      <c r="Y4184" s="1" t="s">
        <v>8135</v>
      </c>
    </row>
    <row r="4185" spans="3:25" hidden="1" x14ac:dyDescent="0.4">
      <c r="C4185" s="10" t="s">
        <v>3923</v>
      </c>
      <c r="D4185" s="1" t="s">
        <v>8149</v>
      </c>
      <c r="H4185" s="1" t="s">
        <v>8150</v>
      </c>
      <c r="L4185" s="1" t="s">
        <v>8142</v>
      </c>
      <c r="Y4185" s="1" t="s">
        <v>8135</v>
      </c>
    </row>
    <row r="4186" spans="3:25" hidden="1" x14ac:dyDescent="0.4">
      <c r="C4186" s="10" t="s">
        <v>3924</v>
      </c>
      <c r="D4186" s="1" t="s">
        <v>8149</v>
      </c>
      <c r="H4186" s="1" t="s">
        <v>8150</v>
      </c>
      <c r="L4186" s="1" t="s">
        <v>8142</v>
      </c>
      <c r="Y4186" s="1" t="s">
        <v>8135</v>
      </c>
    </row>
    <row r="4187" spans="3:25" hidden="1" x14ac:dyDescent="0.4">
      <c r="C4187" s="10" t="s">
        <v>3925</v>
      </c>
      <c r="D4187" s="1" t="s">
        <v>8149</v>
      </c>
      <c r="H4187" s="1" t="s">
        <v>8150</v>
      </c>
      <c r="L4187" s="1" t="s">
        <v>8142</v>
      </c>
      <c r="Y4187" s="1" t="s">
        <v>8135</v>
      </c>
    </row>
    <row r="4188" spans="3:25" hidden="1" x14ac:dyDescent="0.4">
      <c r="C4188" s="10" t="s">
        <v>3926</v>
      </c>
      <c r="D4188" s="1" t="s">
        <v>8149</v>
      </c>
      <c r="H4188" s="1" t="s">
        <v>8150</v>
      </c>
      <c r="L4188" s="1" t="s">
        <v>8142</v>
      </c>
      <c r="Y4188" s="1" t="s">
        <v>8135</v>
      </c>
    </row>
    <row r="4189" spans="3:25" hidden="1" x14ac:dyDescent="0.4">
      <c r="C4189" s="10" t="s">
        <v>3927</v>
      </c>
      <c r="D4189" s="1" t="s">
        <v>8149</v>
      </c>
      <c r="H4189" s="1" t="s">
        <v>8150</v>
      </c>
      <c r="L4189" s="1" t="s">
        <v>8142</v>
      </c>
      <c r="Y4189" s="1" t="s">
        <v>8135</v>
      </c>
    </row>
    <row r="4190" spans="3:25" hidden="1" x14ac:dyDescent="0.4">
      <c r="C4190" s="10" t="s">
        <v>3928</v>
      </c>
      <c r="D4190" s="1" t="s">
        <v>8149</v>
      </c>
      <c r="H4190" s="1" t="s">
        <v>8150</v>
      </c>
      <c r="L4190" s="1" t="s">
        <v>8142</v>
      </c>
      <c r="Y4190" s="1" t="s">
        <v>8135</v>
      </c>
    </row>
    <row r="4191" spans="3:25" hidden="1" x14ac:dyDescent="0.4">
      <c r="C4191" s="10" t="s">
        <v>3929</v>
      </c>
      <c r="D4191" s="1" t="s">
        <v>8149</v>
      </c>
      <c r="H4191" s="1" t="s">
        <v>8150</v>
      </c>
      <c r="L4191" s="1" t="s">
        <v>8142</v>
      </c>
      <c r="Y4191" s="1" t="s">
        <v>8135</v>
      </c>
    </row>
    <row r="4192" spans="3:25" hidden="1" x14ac:dyDescent="0.4">
      <c r="C4192" s="10" t="s">
        <v>3930</v>
      </c>
      <c r="D4192" s="1" t="s">
        <v>8149</v>
      </c>
      <c r="H4192" s="1" t="s">
        <v>8150</v>
      </c>
      <c r="L4192" s="1" t="s">
        <v>8142</v>
      </c>
      <c r="Y4192" s="1" t="s">
        <v>8135</v>
      </c>
    </row>
    <row r="4193" spans="3:25" hidden="1" x14ac:dyDescent="0.4">
      <c r="C4193" s="10" t="s">
        <v>3931</v>
      </c>
      <c r="D4193" s="1" t="s">
        <v>8149</v>
      </c>
      <c r="H4193" s="1" t="s">
        <v>8150</v>
      </c>
      <c r="L4193" s="1" t="s">
        <v>8142</v>
      </c>
      <c r="Y4193" s="1" t="s">
        <v>8135</v>
      </c>
    </row>
    <row r="4194" spans="3:25" hidden="1" x14ac:dyDescent="0.4">
      <c r="C4194" s="10" t="s">
        <v>3932</v>
      </c>
      <c r="D4194" s="1" t="s">
        <v>8149</v>
      </c>
      <c r="H4194" s="1" t="s">
        <v>8150</v>
      </c>
      <c r="L4194" s="1" t="s">
        <v>8142</v>
      </c>
      <c r="Y4194" s="1" t="s">
        <v>8135</v>
      </c>
    </row>
    <row r="4195" spans="3:25" hidden="1" x14ac:dyDescent="0.4">
      <c r="C4195" s="10" t="s">
        <v>3933</v>
      </c>
      <c r="D4195" s="1" t="s">
        <v>8149</v>
      </c>
      <c r="H4195" s="1" t="s">
        <v>8150</v>
      </c>
      <c r="L4195" s="1" t="s">
        <v>8142</v>
      </c>
      <c r="Y4195" s="1" t="s">
        <v>8135</v>
      </c>
    </row>
    <row r="4196" spans="3:25" hidden="1" x14ac:dyDescent="0.4">
      <c r="C4196" s="10" t="s">
        <v>3934</v>
      </c>
      <c r="D4196" s="1" t="s">
        <v>8149</v>
      </c>
      <c r="H4196" s="1" t="s">
        <v>8150</v>
      </c>
      <c r="L4196" s="1" t="s">
        <v>8142</v>
      </c>
      <c r="Y4196" s="1" t="s">
        <v>8135</v>
      </c>
    </row>
    <row r="4197" spans="3:25" hidden="1" x14ac:dyDescent="0.4">
      <c r="C4197" s="10" t="s">
        <v>3935</v>
      </c>
      <c r="D4197" s="1" t="s">
        <v>8149</v>
      </c>
      <c r="H4197" s="1" t="s">
        <v>8150</v>
      </c>
      <c r="L4197" s="1" t="s">
        <v>8142</v>
      </c>
      <c r="Y4197" s="1" t="s">
        <v>8135</v>
      </c>
    </row>
    <row r="4198" spans="3:25" hidden="1" x14ac:dyDescent="0.4">
      <c r="C4198" s="10" t="s">
        <v>3936</v>
      </c>
      <c r="D4198" s="1" t="s">
        <v>8149</v>
      </c>
      <c r="H4198" s="1" t="s">
        <v>8150</v>
      </c>
      <c r="L4198" s="1" t="s">
        <v>8142</v>
      </c>
      <c r="Y4198" s="1" t="s">
        <v>8135</v>
      </c>
    </row>
    <row r="4199" spans="3:25" hidden="1" x14ac:dyDescent="0.4">
      <c r="C4199" s="10" t="s">
        <v>3937</v>
      </c>
      <c r="D4199" s="1" t="s">
        <v>8149</v>
      </c>
      <c r="H4199" s="1" t="s">
        <v>8150</v>
      </c>
      <c r="L4199" s="1" t="s">
        <v>8142</v>
      </c>
      <c r="Y4199" s="1" t="s">
        <v>8135</v>
      </c>
    </row>
    <row r="4200" spans="3:25" hidden="1" x14ac:dyDescent="0.4">
      <c r="C4200" s="10" t="s">
        <v>3938</v>
      </c>
      <c r="D4200" s="1" t="s">
        <v>8149</v>
      </c>
      <c r="H4200" s="1" t="s">
        <v>8150</v>
      </c>
      <c r="L4200" s="1" t="s">
        <v>8142</v>
      </c>
      <c r="Y4200" s="1" t="s">
        <v>8135</v>
      </c>
    </row>
    <row r="4201" spans="3:25" hidden="1" x14ac:dyDescent="0.4">
      <c r="C4201" s="10" t="s">
        <v>3939</v>
      </c>
      <c r="D4201" s="1" t="s">
        <v>8149</v>
      </c>
      <c r="H4201" s="1" t="s">
        <v>8150</v>
      </c>
      <c r="L4201" s="1" t="s">
        <v>8142</v>
      </c>
      <c r="Y4201" s="1" t="s">
        <v>8135</v>
      </c>
    </row>
    <row r="4202" spans="3:25" hidden="1" x14ac:dyDescent="0.4">
      <c r="C4202" s="10" t="s">
        <v>3940</v>
      </c>
      <c r="D4202" s="1" t="s">
        <v>8149</v>
      </c>
      <c r="H4202" s="1" t="s">
        <v>8150</v>
      </c>
      <c r="L4202" s="1" t="s">
        <v>8142</v>
      </c>
      <c r="Y4202" s="1" t="s">
        <v>8135</v>
      </c>
    </row>
    <row r="4203" spans="3:25" hidden="1" x14ac:dyDescent="0.4">
      <c r="C4203" s="10" t="s">
        <v>3941</v>
      </c>
      <c r="D4203" s="1" t="s">
        <v>8149</v>
      </c>
      <c r="H4203" s="1" t="s">
        <v>8150</v>
      </c>
      <c r="L4203" s="1" t="s">
        <v>8142</v>
      </c>
      <c r="Y4203" s="1" t="s">
        <v>8135</v>
      </c>
    </row>
    <row r="4204" spans="3:25" hidden="1" x14ac:dyDescent="0.4">
      <c r="C4204" s="10" t="s">
        <v>3942</v>
      </c>
      <c r="D4204" s="1" t="s">
        <v>8149</v>
      </c>
      <c r="H4204" s="1" t="s">
        <v>8150</v>
      </c>
      <c r="L4204" s="1" t="s">
        <v>8142</v>
      </c>
      <c r="Y4204" s="1" t="s">
        <v>8135</v>
      </c>
    </row>
    <row r="4205" spans="3:25" hidden="1" x14ac:dyDescent="0.4">
      <c r="C4205" s="10" t="s">
        <v>3943</v>
      </c>
      <c r="D4205" s="1" t="s">
        <v>8149</v>
      </c>
      <c r="H4205" s="1" t="s">
        <v>8150</v>
      </c>
      <c r="L4205" s="1" t="s">
        <v>8142</v>
      </c>
      <c r="Y4205" s="1" t="s">
        <v>8135</v>
      </c>
    </row>
    <row r="4206" spans="3:25" hidden="1" x14ac:dyDescent="0.4">
      <c r="C4206" s="10" t="s">
        <v>3944</v>
      </c>
      <c r="D4206" s="1" t="s">
        <v>8149</v>
      </c>
      <c r="H4206" s="1" t="s">
        <v>8150</v>
      </c>
      <c r="L4206" s="1" t="s">
        <v>8142</v>
      </c>
      <c r="Y4206" s="1" t="s">
        <v>8135</v>
      </c>
    </row>
    <row r="4207" spans="3:25" hidden="1" x14ac:dyDescent="0.4">
      <c r="C4207" s="10" t="s">
        <v>3945</v>
      </c>
      <c r="D4207" s="1" t="s">
        <v>8149</v>
      </c>
      <c r="H4207" s="1" t="s">
        <v>8150</v>
      </c>
      <c r="L4207" s="1" t="s">
        <v>8142</v>
      </c>
      <c r="Y4207" s="1" t="s">
        <v>8135</v>
      </c>
    </row>
    <row r="4208" spans="3:25" hidden="1" x14ac:dyDescent="0.4">
      <c r="C4208" s="10" t="s">
        <v>3946</v>
      </c>
      <c r="D4208" s="1" t="s">
        <v>8149</v>
      </c>
      <c r="H4208" s="1" t="s">
        <v>8150</v>
      </c>
      <c r="L4208" s="1" t="s">
        <v>8142</v>
      </c>
      <c r="Y4208" s="1" t="s">
        <v>8135</v>
      </c>
    </row>
    <row r="4209" spans="3:25" hidden="1" x14ac:dyDescent="0.4">
      <c r="C4209" s="10" t="s">
        <v>3947</v>
      </c>
      <c r="D4209" s="1" t="s">
        <v>8149</v>
      </c>
      <c r="H4209" s="1" t="s">
        <v>8150</v>
      </c>
      <c r="L4209" s="1" t="s">
        <v>8142</v>
      </c>
      <c r="Y4209" s="1" t="s">
        <v>8135</v>
      </c>
    </row>
    <row r="4210" spans="3:25" hidden="1" x14ac:dyDescent="0.4">
      <c r="C4210" s="10" t="s">
        <v>3948</v>
      </c>
      <c r="D4210" s="1" t="s">
        <v>8149</v>
      </c>
      <c r="H4210" s="1" t="s">
        <v>8150</v>
      </c>
      <c r="L4210" s="1" t="s">
        <v>8142</v>
      </c>
      <c r="Y4210" s="1" t="s">
        <v>8135</v>
      </c>
    </row>
    <row r="4211" spans="3:25" hidden="1" x14ac:dyDescent="0.4">
      <c r="C4211" s="10" t="s">
        <v>3949</v>
      </c>
      <c r="D4211" s="1" t="s">
        <v>8149</v>
      </c>
      <c r="H4211" s="1" t="s">
        <v>8150</v>
      </c>
      <c r="L4211" s="1" t="s">
        <v>8142</v>
      </c>
      <c r="Y4211" s="1" t="s">
        <v>8135</v>
      </c>
    </row>
    <row r="4212" spans="3:25" hidden="1" x14ac:dyDescent="0.4">
      <c r="C4212" s="10" t="s">
        <v>3950</v>
      </c>
      <c r="D4212" s="1" t="s">
        <v>8149</v>
      </c>
      <c r="H4212" s="1" t="s">
        <v>8150</v>
      </c>
      <c r="L4212" s="1" t="s">
        <v>8142</v>
      </c>
      <c r="Y4212" s="1" t="s">
        <v>8135</v>
      </c>
    </row>
    <row r="4213" spans="3:25" hidden="1" x14ac:dyDescent="0.4">
      <c r="C4213" s="10" t="s">
        <v>3951</v>
      </c>
      <c r="D4213" s="1" t="s">
        <v>8149</v>
      </c>
      <c r="H4213" s="1" t="s">
        <v>8150</v>
      </c>
      <c r="L4213" s="1" t="s">
        <v>8142</v>
      </c>
      <c r="Y4213" s="1" t="s">
        <v>8135</v>
      </c>
    </row>
    <row r="4214" spans="3:25" hidden="1" x14ac:dyDescent="0.4">
      <c r="C4214" s="10" t="s">
        <v>3952</v>
      </c>
      <c r="D4214" s="1" t="s">
        <v>8149</v>
      </c>
      <c r="H4214" s="1" t="s">
        <v>8150</v>
      </c>
      <c r="L4214" s="1" t="s">
        <v>8142</v>
      </c>
      <c r="Y4214" s="1" t="s">
        <v>8135</v>
      </c>
    </row>
    <row r="4215" spans="3:25" hidden="1" x14ac:dyDescent="0.4">
      <c r="C4215" s="10" t="s">
        <v>3953</v>
      </c>
      <c r="D4215" s="1" t="s">
        <v>8149</v>
      </c>
      <c r="H4215" s="1" t="s">
        <v>8150</v>
      </c>
      <c r="L4215" s="1" t="s">
        <v>8142</v>
      </c>
      <c r="Y4215" s="1" t="s">
        <v>8135</v>
      </c>
    </row>
    <row r="4216" spans="3:25" hidden="1" x14ac:dyDescent="0.4">
      <c r="C4216" s="10" t="s">
        <v>3954</v>
      </c>
      <c r="D4216" s="1" t="s">
        <v>8149</v>
      </c>
      <c r="H4216" s="1" t="s">
        <v>8150</v>
      </c>
      <c r="L4216" s="1" t="s">
        <v>8142</v>
      </c>
      <c r="Y4216" s="1" t="s">
        <v>8135</v>
      </c>
    </row>
    <row r="4217" spans="3:25" hidden="1" x14ac:dyDescent="0.4">
      <c r="C4217" s="10" t="s">
        <v>3955</v>
      </c>
      <c r="D4217" s="1" t="s">
        <v>8149</v>
      </c>
      <c r="H4217" s="1" t="s">
        <v>8150</v>
      </c>
      <c r="L4217" s="1" t="s">
        <v>8142</v>
      </c>
      <c r="Y4217" s="1" t="s">
        <v>8135</v>
      </c>
    </row>
    <row r="4218" spans="3:25" hidden="1" x14ac:dyDescent="0.4">
      <c r="C4218" s="10" t="s">
        <v>3956</v>
      </c>
      <c r="D4218" s="1" t="s">
        <v>8149</v>
      </c>
      <c r="H4218" s="1" t="s">
        <v>8150</v>
      </c>
      <c r="L4218" s="1" t="s">
        <v>8142</v>
      </c>
      <c r="Y4218" s="1" t="s">
        <v>8135</v>
      </c>
    </row>
    <row r="4219" spans="3:25" hidden="1" x14ac:dyDescent="0.4">
      <c r="C4219" s="10" t="s">
        <v>3957</v>
      </c>
      <c r="D4219" s="1" t="s">
        <v>8149</v>
      </c>
      <c r="H4219" s="1" t="s">
        <v>8150</v>
      </c>
      <c r="L4219" s="1" t="s">
        <v>8142</v>
      </c>
      <c r="Y4219" s="1" t="s">
        <v>8135</v>
      </c>
    </row>
    <row r="4220" spans="3:25" hidden="1" x14ac:dyDescent="0.4">
      <c r="C4220" s="10" t="s">
        <v>3958</v>
      </c>
      <c r="D4220" s="1" t="s">
        <v>8149</v>
      </c>
      <c r="H4220" s="1" t="s">
        <v>8150</v>
      </c>
      <c r="L4220" s="1" t="s">
        <v>8142</v>
      </c>
      <c r="Y4220" s="1" t="s">
        <v>8135</v>
      </c>
    </row>
    <row r="4221" spans="3:25" hidden="1" x14ac:dyDescent="0.4">
      <c r="C4221" s="10" t="s">
        <v>3959</v>
      </c>
      <c r="D4221" s="1" t="s">
        <v>8149</v>
      </c>
      <c r="H4221" s="1" t="s">
        <v>8150</v>
      </c>
      <c r="L4221" s="1" t="s">
        <v>8142</v>
      </c>
      <c r="Y4221" s="1" t="s">
        <v>8135</v>
      </c>
    </row>
    <row r="4222" spans="3:25" hidden="1" x14ac:dyDescent="0.4">
      <c r="C4222" s="10" t="s">
        <v>3960</v>
      </c>
      <c r="D4222" s="1" t="s">
        <v>8149</v>
      </c>
      <c r="H4222" s="1" t="s">
        <v>8150</v>
      </c>
      <c r="L4222" s="1" t="s">
        <v>8142</v>
      </c>
      <c r="Y4222" s="1" t="s">
        <v>8135</v>
      </c>
    </row>
    <row r="4223" spans="3:25" hidden="1" x14ac:dyDescent="0.4">
      <c r="C4223" s="10" t="s">
        <v>3961</v>
      </c>
      <c r="D4223" s="1" t="s">
        <v>8149</v>
      </c>
      <c r="H4223" s="1" t="s">
        <v>8150</v>
      </c>
      <c r="L4223" s="1" t="s">
        <v>8142</v>
      </c>
      <c r="Y4223" s="1" t="s">
        <v>8135</v>
      </c>
    </row>
    <row r="4224" spans="3:25" hidden="1" x14ac:dyDescent="0.4">
      <c r="C4224" s="10" t="s">
        <v>3962</v>
      </c>
      <c r="D4224" s="1" t="s">
        <v>8149</v>
      </c>
      <c r="H4224" s="1" t="s">
        <v>8150</v>
      </c>
      <c r="L4224" s="1" t="s">
        <v>8142</v>
      </c>
      <c r="Y4224" s="1" t="s">
        <v>8135</v>
      </c>
    </row>
    <row r="4225" spans="3:25" hidden="1" x14ac:dyDescent="0.4">
      <c r="C4225" s="10" t="s">
        <v>3963</v>
      </c>
      <c r="D4225" s="1" t="s">
        <v>8149</v>
      </c>
      <c r="H4225" s="1" t="s">
        <v>8150</v>
      </c>
      <c r="L4225" s="1" t="s">
        <v>8142</v>
      </c>
      <c r="Y4225" s="1" t="s">
        <v>8135</v>
      </c>
    </row>
    <row r="4226" spans="3:25" hidden="1" x14ac:dyDescent="0.4">
      <c r="C4226" s="10" t="s">
        <v>3964</v>
      </c>
      <c r="D4226" s="1" t="s">
        <v>8149</v>
      </c>
      <c r="H4226" s="1" t="s">
        <v>8150</v>
      </c>
      <c r="L4226" s="1" t="s">
        <v>8142</v>
      </c>
      <c r="Y4226" s="1" t="s">
        <v>8135</v>
      </c>
    </row>
    <row r="4227" spans="3:25" hidden="1" x14ac:dyDescent="0.4">
      <c r="C4227" s="10" t="s">
        <v>3965</v>
      </c>
      <c r="D4227" s="1" t="s">
        <v>8149</v>
      </c>
      <c r="H4227" s="1" t="s">
        <v>8150</v>
      </c>
      <c r="L4227" s="1" t="s">
        <v>8142</v>
      </c>
      <c r="Y4227" s="1" t="s">
        <v>8135</v>
      </c>
    </row>
    <row r="4228" spans="3:25" hidden="1" x14ac:dyDescent="0.4">
      <c r="C4228" s="10" t="s">
        <v>3966</v>
      </c>
      <c r="D4228" s="1" t="s">
        <v>8149</v>
      </c>
      <c r="H4228" s="1" t="s">
        <v>8150</v>
      </c>
      <c r="L4228" s="1" t="s">
        <v>8142</v>
      </c>
      <c r="Y4228" s="1" t="s">
        <v>8135</v>
      </c>
    </row>
    <row r="4229" spans="3:25" hidden="1" x14ac:dyDescent="0.4">
      <c r="C4229" s="10" t="s">
        <v>3967</v>
      </c>
      <c r="D4229" s="1" t="s">
        <v>8149</v>
      </c>
      <c r="H4229" s="1" t="s">
        <v>8150</v>
      </c>
      <c r="L4229" s="1" t="s">
        <v>8142</v>
      </c>
      <c r="Y4229" s="1" t="s">
        <v>8135</v>
      </c>
    </row>
    <row r="4230" spans="3:25" hidden="1" x14ac:dyDescent="0.4">
      <c r="C4230" s="10" t="s">
        <v>3968</v>
      </c>
      <c r="D4230" s="1" t="s">
        <v>8149</v>
      </c>
      <c r="H4230" s="1" t="s">
        <v>8150</v>
      </c>
      <c r="L4230" s="1" t="s">
        <v>8142</v>
      </c>
      <c r="Y4230" s="1" t="s">
        <v>8135</v>
      </c>
    </row>
    <row r="4231" spans="3:25" hidden="1" x14ac:dyDescent="0.4">
      <c r="C4231" s="10" t="s">
        <v>3969</v>
      </c>
      <c r="D4231" s="1" t="s">
        <v>8149</v>
      </c>
      <c r="H4231" s="1" t="s">
        <v>8150</v>
      </c>
      <c r="L4231" s="1" t="s">
        <v>8142</v>
      </c>
      <c r="Y4231" s="1" t="s">
        <v>8135</v>
      </c>
    </row>
    <row r="4232" spans="3:25" hidden="1" x14ac:dyDescent="0.4">
      <c r="C4232" s="10" t="s">
        <v>3970</v>
      </c>
      <c r="D4232" s="1" t="s">
        <v>8149</v>
      </c>
      <c r="H4232" s="1" t="s">
        <v>8150</v>
      </c>
      <c r="L4232" s="1" t="s">
        <v>8142</v>
      </c>
      <c r="Y4232" s="1" t="s">
        <v>8135</v>
      </c>
    </row>
    <row r="4233" spans="3:25" hidden="1" x14ac:dyDescent="0.4">
      <c r="C4233" s="10" t="s">
        <v>3971</v>
      </c>
      <c r="D4233" s="1" t="s">
        <v>8149</v>
      </c>
      <c r="H4233" s="1" t="s">
        <v>8150</v>
      </c>
      <c r="L4233" s="1" t="s">
        <v>8142</v>
      </c>
      <c r="Y4233" s="1" t="s">
        <v>8135</v>
      </c>
    </row>
    <row r="4234" spans="3:25" hidden="1" x14ac:dyDescent="0.4">
      <c r="C4234" s="10" t="s">
        <v>3972</v>
      </c>
      <c r="D4234" s="1" t="s">
        <v>8149</v>
      </c>
      <c r="H4234" s="1" t="s">
        <v>8150</v>
      </c>
      <c r="L4234" s="1" t="s">
        <v>8142</v>
      </c>
      <c r="Y4234" s="1" t="s">
        <v>8135</v>
      </c>
    </row>
    <row r="4235" spans="3:25" hidden="1" x14ac:dyDescent="0.4">
      <c r="C4235" s="10" t="s">
        <v>3973</v>
      </c>
      <c r="D4235" s="1" t="s">
        <v>8149</v>
      </c>
      <c r="H4235" s="1" t="s">
        <v>8150</v>
      </c>
      <c r="L4235" s="1" t="s">
        <v>8142</v>
      </c>
      <c r="Y4235" s="1" t="s">
        <v>8135</v>
      </c>
    </row>
    <row r="4236" spans="3:25" hidden="1" x14ac:dyDescent="0.4">
      <c r="C4236" s="10" t="s">
        <v>3974</v>
      </c>
      <c r="D4236" s="1" t="s">
        <v>8149</v>
      </c>
      <c r="H4236" s="1" t="s">
        <v>8150</v>
      </c>
      <c r="L4236" s="1" t="s">
        <v>8142</v>
      </c>
      <c r="Y4236" s="1" t="s">
        <v>8135</v>
      </c>
    </row>
    <row r="4237" spans="3:25" hidden="1" x14ac:dyDescent="0.4">
      <c r="C4237" s="10" t="s">
        <v>3975</v>
      </c>
      <c r="D4237" s="1" t="s">
        <v>8149</v>
      </c>
      <c r="H4237" s="1" t="s">
        <v>8150</v>
      </c>
      <c r="L4237" s="1" t="s">
        <v>8142</v>
      </c>
      <c r="Y4237" s="1" t="s">
        <v>8135</v>
      </c>
    </row>
    <row r="4238" spans="3:25" hidden="1" x14ac:dyDescent="0.4">
      <c r="C4238" s="10" t="s">
        <v>3976</v>
      </c>
      <c r="D4238" s="1" t="s">
        <v>8149</v>
      </c>
      <c r="H4238" s="1" t="s">
        <v>8150</v>
      </c>
      <c r="L4238" s="1" t="s">
        <v>8142</v>
      </c>
      <c r="Y4238" s="1" t="s">
        <v>8135</v>
      </c>
    </row>
    <row r="4239" spans="3:25" hidden="1" x14ac:dyDescent="0.4">
      <c r="C4239" s="10" t="s">
        <v>3977</v>
      </c>
      <c r="D4239" s="1" t="s">
        <v>8149</v>
      </c>
      <c r="H4239" s="1" t="s">
        <v>8150</v>
      </c>
      <c r="L4239" s="1" t="s">
        <v>8142</v>
      </c>
      <c r="Y4239" s="1" t="s">
        <v>8135</v>
      </c>
    </row>
    <row r="4240" spans="3:25" hidden="1" x14ac:dyDescent="0.4">
      <c r="C4240" s="10" t="s">
        <v>3978</v>
      </c>
      <c r="D4240" s="1" t="s">
        <v>8149</v>
      </c>
      <c r="H4240" s="1" t="s">
        <v>8150</v>
      </c>
      <c r="L4240" s="1" t="s">
        <v>8142</v>
      </c>
      <c r="Y4240" s="1" t="s">
        <v>8135</v>
      </c>
    </row>
    <row r="4241" spans="3:25" hidden="1" x14ac:dyDescent="0.4">
      <c r="C4241" s="10" t="s">
        <v>3979</v>
      </c>
      <c r="D4241" s="1" t="s">
        <v>8149</v>
      </c>
      <c r="H4241" s="1" t="s">
        <v>8150</v>
      </c>
      <c r="L4241" s="1" t="s">
        <v>8142</v>
      </c>
      <c r="Y4241" s="1" t="s">
        <v>8135</v>
      </c>
    </row>
    <row r="4242" spans="3:25" hidden="1" x14ac:dyDescent="0.4">
      <c r="C4242" s="10" t="s">
        <v>3980</v>
      </c>
      <c r="D4242" s="1" t="s">
        <v>8149</v>
      </c>
      <c r="H4242" s="1" t="s">
        <v>8150</v>
      </c>
      <c r="L4242" s="1" t="s">
        <v>8142</v>
      </c>
      <c r="Y4242" s="1" t="s">
        <v>8135</v>
      </c>
    </row>
    <row r="4243" spans="3:25" hidden="1" x14ac:dyDescent="0.4">
      <c r="C4243" s="10" t="s">
        <v>3981</v>
      </c>
      <c r="D4243" s="1" t="s">
        <v>8149</v>
      </c>
      <c r="H4243" s="1" t="s">
        <v>8150</v>
      </c>
      <c r="L4243" s="1" t="s">
        <v>8142</v>
      </c>
      <c r="Y4243" s="1" t="s">
        <v>8135</v>
      </c>
    </row>
    <row r="4244" spans="3:25" hidden="1" x14ac:dyDescent="0.4">
      <c r="C4244" s="10" t="s">
        <v>3982</v>
      </c>
      <c r="D4244" s="1" t="s">
        <v>8149</v>
      </c>
      <c r="H4244" s="1" t="s">
        <v>8150</v>
      </c>
      <c r="L4244" s="1" t="s">
        <v>8142</v>
      </c>
      <c r="Y4244" s="1" t="s">
        <v>8135</v>
      </c>
    </row>
    <row r="4245" spans="3:25" hidden="1" x14ac:dyDescent="0.4">
      <c r="C4245" s="10" t="s">
        <v>3983</v>
      </c>
      <c r="D4245" s="1" t="s">
        <v>8149</v>
      </c>
      <c r="H4245" s="1" t="s">
        <v>8150</v>
      </c>
      <c r="L4245" s="1" t="s">
        <v>8142</v>
      </c>
      <c r="Y4245" s="1" t="s">
        <v>8135</v>
      </c>
    </row>
    <row r="4246" spans="3:25" hidden="1" x14ac:dyDescent="0.4">
      <c r="C4246" s="10" t="s">
        <v>3984</v>
      </c>
      <c r="D4246" s="1" t="s">
        <v>8149</v>
      </c>
      <c r="H4246" s="1" t="s">
        <v>8150</v>
      </c>
      <c r="L4246" s="1" t="s">
        <v>8142</v>
      </c>
      <c r="Y4246" s="1" t="s">
        <v>8135</v>
      </c>
    </row>
    <row r="4247" spans="3:25" hidden="1" x14ac:dyDescent="0.4">
      <c r="C4247" s="10" t="s">
        <v>3985</v>
      </c>
      <c r="D4247" s="1" t="s">
        <v>8149</v>
      </c>
      <c r="H4247" s="1" t="s">
        <v>8150</v>
      </c>
      <c r="L4247" s="1" t="s">
        <v>8142</v>
      </c>
      <c r="Y4247" s="1" t="s">
        <v>8135</v>
      </c>
    </row>
    <row r="4248" spans="3:25" hidden="1" x14ac:dyDescent="0.4">
      <c r="C4248" s="10" t="s">
        <v>3986</v>
      </c>
      <c r="D4248" s="1" t="s">
        <v>8149</v>
      </c>
      <c r="H4248" s="1" t="s">
        <v>8150</v>
      </c>
      <c r="L4248" s="1" t="s">
        <v>8142</v>
      </c>
      <c r="Y4248" s="1" t="s">
        <v>8135</v>
      </c>
    </row>
    <row r="4249" spans="3:25" hidden="1" x14ac:dyDescent="0.4">
      <c r="C4249" s="10" t="s">
        <v>3987</v>
      </c>
      <c r="D4249" s="1" t="s">
        <v>8149</v>
      </c>
      <c r="H4249" s="1" t="s">
        <v>8150</v>
      </c>
      <c r="L4249" s="1" t="s">
        <v>8142</v>
      </c>
      <c r="Y4249" s="1" t="s">
        <v>8135</v>
      </c>
    </row>
    <row r="4250" spans="3:25" hidden="1" x14ac:dyDescent="0.4">
      <c r="C4250" s="10" t="s">
        <v>3988</v>
      </c>
      <c r="D4250" s="1" t="s">
        <v>8149</v>
      </c>
      <c r="H4250" s="1" t="s">
        <v>8150</v>
      </c>
      <c r="L4250" s="1" t="s">
        <v>8142</v>
      </c>
      <c r="Y4250" s="1" t="s">
        <v>8135</v>
      </c>
    </row>
    <row r="4251" spans="3:25" hidden="1" x14ac:dyDescent="0.4">
      <c r="C4251" s="10" t="s">
        <v>3989</v>
      </c>
      <c r="D4251" s="1" t="s">
        <v>8149</v>
      </c>
      <c r="H4251" s="1" t="s">
        <v>8150</v>
      </c>
      <c r="L4251" s="1" t="s">
        <v>8142</v>
      </c>
      <c r="Y4251" s="1" t="s">
        <v>8135</v>
      </c>
    </row>
    <row r="4252" spans="3:25" hidden="1" x14ac:dyDescent="0.4">
      <c r="C4252" s="10" t="s">
        <v>3990</v>
      </c>
      <c r="D4252" s="1" t="s">
        <v>8149</v>
      </c>
      <c r="H4252" s="1" t="s">
        <v>8150</v>
      </c>
      <c r="L4252" s="1" t="s">
        <v>8142</v>
      </c>
      <c r="Y4252" s="1" t="s">
        <v>8135</v>
      </c>
    </row>
    <row r="4253" spans="3:25" hidden="1" x14ac:dyDescent="0.4">
      <c r="C4253" s="10" t="s">
        <v>3991</v>
      </c>
      <c r="D4253" s="1" t="s">
        <v>8149</v>
      </c>
      <c r="H4253" s="1" t="s">
        <v>8150</v>
      </c>
      <c r="L4253" s="1" t="s">
        <v>8142</v>
      </c>
      <c r="Y4253" s="1" t="s">
        <v>8135</v>
      </c>
    </row>
    <row r="4254" spans="3:25" hidden="1" x14ac:dyDescent="0.4">
      <c r="C4254" s="10" t="s">
        <v>3992</v>
      </c>
      <c r="D4254" s="1" t="s">
        <v>8149</v>
      </c>
      <c r="H4254" s="1" t="s">
        <v>8150</v>
      </c>
      <c r="L4254" s="1" t="s">
        <v>8142</v>
      </c>
      <c r="Y4254" s="1" t="s">
        <v>8135</v>
      </c>
    </row>
    <row r="4255" spans="3:25" hidden="1" x14ac:dyDescent="0.4">
      <c r="C4255" s="10" t="s">
        <v>3993</v>
      </c>
      <c r="D4255" s="1" t="s">
        <v>8149</v>
      </c>
      <c r="H4255" s="1" t="s">
        <v>8150</v>
      </c>
      <c r="L4255" s="1" t="s">
        <v>8142</v>
      </c>
      <c r="Y4255" s="1" t="s">
        <v>8135</v>
      </c>
    </row>
    <row r="4256" spans="3:25" hidden="1" x14ac:dyDescent="0.4">
      <c r="C4256" s="10" t="s">
        <v>3994</v>
      </c>
      <c r="D4256" s="1" t="s">
        <v>8149</v>
      </c>
      <c r="H4256" s="1" t="s">
        <v>8150</v>
      </c>
      <c r="L4256" s="1" t="s">
        <v>8142</v>
      </c>
      <c r="Y4256" s="1" t="s">
        <v>8135</v>
      </c>
    </row>
    <row r="4257" spans="3:25" hidden="1" x14ac:dyDescent="0.4">
      <c r="C4257" s="10" t="s">
        <v>3995</v>
      </c>
      <c r="D4257" s="1" t="s">
        <v>8149</v>
      </c>
      <c r="H4257" s="1" t="s">
        <v>8150</v>
      </c>
      <c r="L4257" s="1" t="s">
        <v>8142</v>
      </c>
      <c r="Y4257" s="1" t="s">
        <v>8135</v>
      </c>
    </row>
    <row r="4258" spans="3:25" hidden="1" x14ac:dyDescent="0.4">
      <c r="C4258" s="10" t="s">
        <v>3996</v>
      </c>
      <c r="D4258" s="1" t="s">
        <v>8149</v>
      </c>
      <c r="H4258" s="1" t="s">
        <v>8150</v>
      </c>
      <c r="L4258" s="1" t="s">
        <v>8142</v>
      </c>
      <c r="Y4258" s="1" t="s">
        <v>8135</v>
      </c>
    </row>
    <row r="4259" spans="3:25" hidden="1" x14ac:dyDescent="0.4">
      <c r="C4259" s="10" t="s">
        <v>3997</v>
      </c>
      <c r="D4259" s="1" t="s">
        <v>8149</v>
      </c>
      <c r="H4259" s="1" t="s">
        <v>8150</v>
      </c>
      <c r="L4259" s="1" t="s">
        <v>8142</v>
      </c>
      <c r="Y4259" s="1" t="s">
        <v>8135</v>
      </c>
    </row>
    <row r="4260" spans="3:25" hidden="1" x14ac:dyDescent="0.4">
      <c r="C4260" s="10" t="s">
        <v>3998</v>
      </c>
      <c r="D4260" s="1" t="s">
        <v>8149</v>
      </c>
      <c r="H4260" s="1" t="s">
        <v>8150</v>
      </c>
      <c r="L4260" s="1" t="s">
        <v>8142</v>
      </c>
      <c r="Y4260" s="1" t="s">
        <v>8135</v>
      </c>
    </row>
    <row r="4261" spans="3:25" hidden="1" x14ac:dyDescent="0.4">
      <c r="C4261" s="10" t="s">
        <v>3999</v>
      </c>
      <c r="D4261" s="1" t="s">
        <v>8149</v>
      </c>
      <c r="H4261" s="1" t="s">
        <v>8150</v>
      </c>
      <c r="L4261" s="1" t="s">
        <v>8142</v>
      </c>
      <c r="Y4261" s="1" t="s">
        <v>8135</v>
      </c>
    </row>
    <row r="4262" spans="3:25" hidden="1" x14ac:dyDescent="0.4">
      <c r="C4262" s="10" t="s">
        <v>4000</v>
      </c>
      <c r="D4262" s="1" t="s">
        <v>8149</v>
      </c>
      <c r="H4262" s="1" t="s">
        <v>8150</v>
      </c>
      <c r="L4262" s="1" t="s">
        <v>8142</v>
      </c>
      <c r="Y4262" s="1" t="s">
        <v>8135</v>
      </c>
    </row>
    <row r="4263" spans="3:25" hidden="1" x14ac:dyDescent="0.4">
      <c r="C4263" s="10" t="s">
        <v>4001</v>
      </c>
      <c r="D4263" s="1" t="s">
        <v>8149</v>
      </c>
      <c r="H4263" s="1" t="s">
        <v>8150</v>
      </c>
      <c r="L4263" s="1" t="s">
        <v>8142</v>
      </c>
      <c r="Y4263" s="1" t="s">
        <v>8135</v>
      </c>
    </row>
    <row r="4264" spans="3:25" hidden="1" x14ac:dyDescent="0.4">
      <c r="C4264" s="10" t="s">
        <v>4002</v>
      </c>
      <c r="D4264" s="1" t="s">
        <v>8149</v>
      </c>
      <c r="H4264" s="1" t="s">
        <v>8150</v>
      </c>
      <c r="L4264" s="1" t="s">
        <v>8142</v>
      </c>
      <c r="Y4264" s="1" t="s">
        <v>8135</v>
      </c>
    </row>
    <row r="4265" spans="3:25" hidden="1" x14ac:dyDescent="0.4">
      <c r="C4265" s="10" t="s">
        <v>4003</v>
      </c>
      <c r="D4265" s="1" t="s">
        <v>8149</v>
      </c>
      <c r="H4265" s="1" t="s">
        <v>8150</v>
      </c>
      <c r="L4265" s="1" t="s">
        <v>8142</v>
      </c>
      <c r="Y4265" s="1" t="s">
        <v>8135</v>
      </c>
    </row>
    <row r="4266" spans="3:25" hidden="1" x14ac:dyDescent="0.4">
      <c r="C4266" s="10" t="s">
        <v>4004</v>
      </c>
      <c r="D4266" s="1" t="s">
        <v>8149</v>
      </c>
      <c r="H4266" s="1" t="s">
        <v>8150</v>
      </c>
      <c r="L4266" s="1" t="s">
        <v>8142</v>
      </c>
      <c r="Y4266" s="1" t="s">
        <v>8135</v>
      </c>
    </row>
    <row r="4267" spans="3:25" hidden="1" x14ac:dyDescent="0.4">
      <c r="C4267" s="10" t="s">
        <v>4005</v>
      </c>
      <c r="D4267" s="1" t="s">
        <v>8149</v>
      </c>
      <c r="H4267" s="1" t="s">
        <v>8150</v>
      </c>
      <c r="L4267" s="1" t="s">
        <v>8142</v>
      </c>
      <c r="Y4267" s="1" t="s">
        <v>8135</v>
      </c>
    </row>
    <row r="4268" spans="3:25" hidden="1" x14ac:dyDescent="0.4">
      <c r="C4268" s="10" t="s">
        <v>4006</v>
      </c>
      <c r="D4268" s="1" t="s">
        <v>8149</v>
      </c>
      <c r="H4268" s="1" t="s">
        <v>8150</v>
      </c>
      <c r="L4268" s="1" t="s">
        <v>8142</v>
      </c>
      <c r="Y4268" s="1" t="s">
        <v>8135</v>
      </c>
    </row>
    <row r="4269" spans="3:25" hidden="1" x14ac:dyDescent="0.4">
      <c r="C4269" s="10" t="s">
        <v>4007</v>
      </c>
      <c r="D4269" s="1" t="s">
        <v>8149</v>
      </c>
      <c r="H4269" s="1" t="s">
        <v>8150</v>
      </c>
      <c r="L4269" s="1" t="s">
        <v>8142</v>
      </c>
      <c r="Y4269" s="1" t="s">
        <v>8135</v>
      </c>
    </row>
    <row r="4270" spans="3:25" hidden="1" x14ac:dyDescent="0.4">
      <c r="C4270" s="10" t="s">
        <v>4008</v>
      </c>
      <c r="D4270" s="1" t="s">
        <v>8149</v>
      </c>
      <c r="H4270" s="1" t="s">
        <v>8150</v>
      </c>
      <c r="L4270" s="1" t="s">
        <v>8142</v>
      </c>
      <c r="Y4270" s="1" t="s">
        <v>8135</v>
      </c>
    </row>
    <row r="4271" spans="3:25" hidden="1" x14ac:dyDescent="0.4">
      <c r="C4271" s="10" t="s">
        <v>4009</v>
      </c>
      <c r="D4271" s="1" t="s">
        <v>8149</v>
      </c>
      <c r="H4271" s="1" t="s">
        <v>8150</v>
      </c>
      <c r="L4271" s="1" t="s">
        <v>8142</v>
      </c>
      <c r="Y4271" s="1" t="s">
        <v>8135</v>
      </c>
    </row>
    <row r="4272" spans="3:25" hidden="1" x14ac:dyDescent="0.4">
      <c r="C4272" s="10" t="s">
        <v>4010</v>
      </c>
      <c r="D4272" s="1" t="s">
        <v>8149</v>
      </c>
      <c r="H4272" s="1" t="s">
        <v>8150</v>
      </c>
      <c r="L4272" s="1" t="s">
        <v>8142</v>
      </c>
      <c r="Y4272" s="1" t="s">
        <v>8135</v>
      </c>
    </row>
    <row r="4273" spans="3:25" hidden="1" x14ac:dyDescent="0.4">
      <c r="C4273" s="10" t="s">
        <v>4011</v>
      </c>
      <c r="D4273" s="1" t="s">
        <v>8149</v>
      </c>
      <c r="H4273" s="1" t="s">
        <v>8150</v>
      </c>
      <c r="L4273" s="1" t="s">
        <v>8142</v>
      </c>
      <c r="Y4273" s="1" t="s">
        <v>8135</v>
      </c>
    </row>
    <row r="4274" spans="3:25" hidden="1" x14ac:dyDescent="0.4">
      <c r="C4274" s="10" t="s">
        <v>4012</v>
      </c>
      <c r="D4274" s="1" t="s">
        <v>8149</v>
      </c>
      <c r="H4274" s="1" t="s">
        <v>8150</v>
      </c>
      <c r="L4274" s="1" t="s">
        <v>8142</v>
      </c>
      <c r="Y4274" s="1" t="s">
        <v>8135</v>
      </c>
    </row>
    <row r="4275" spans="3:25" hidden="1" x14ac:dyDescent="0.4">
      <c r="C4275" s="10" t="s">
        <v>4013</v>
      </c>
      <c r="D4275" s="1" t="s">
        <v>8149</v>
      </c>
      <c r="H4275" s="1" t="s">
        <v>8150</v>
      </c>
      <c r="L4275" s="1" t="s">
        <v>8142</v>
      </c>
      <c r="Y4275" s="1" t="s">
        <v>8135</v>
      </c>
    </row>
    <row r="4276" spans="3:25" hidden="1" x14ac:dyDescent="0.4">
      <c r="C4276" s="10" t="s">
        <v>4014</v>
      </c>
      <c r="D4276" s="1" t="s">
        <v>8149</v>
      </c>
      <c r="H4276" s="1" t="s">
        <v>8150</v>
      </c>
      <c r="L4276" s="1" t="s">
        <v>8142</v>
      </c>
      <c r="Y4276" s="1" t="s">
        <v>8135</v>
      </c>
    </row>
    <row r="4277" spans="3:25" hidden="1" x14ac:dyDescent="0.4">
      <c r="C4277" s="10" t="s">
        <v>4015</v>
      </c>
      <c r="D4277" s="1" t="s">
        <v>8149</v>
      </c>
      <c r="H4277" s="1" t="s">
        <v>8150</v>
      </c>
      <c r="L4277" s="1" t="s">
        <v>8142</v>
      </c>
      <c r="Y4277" s="1" t="s">
        <v>8135</v>
      </c>
    </row>
    <row r="4278" spans="3:25" hidden="1" x14ac:dyDescent="0.4">
      <c r="C4278" s="10" t="s">
        <v>4016</v>
      </c>
      <c r="D4278" s="1" t="s">
        <v>8149</v>
      </c>
      <c r="H4278" s="1" t="s">
        <v>8150</v>
      </c>
      <c r="L4278" s="1" t="s">
        <v>8142</v>
      </c>
      <c r="Y4278" s="1" t="s">
        <v>8135</v>
      </c>
    </row>
    <row r="4279" spans="3:25" hidden="1" x14ac:dyDescent="0.4">
      <c r="C4279" s="10" t="s">
        <v>4017</v>
      </c>
      <c r="D4279" s="1" t="s">
        <v>8149</v>
      </c>
      <c r="H4279" s="1" t="s">
        <v>8150</v>
      </c>
      <c r="L4279" s="1" t="s">
        <v>8142</v>
      </c>
      <c r="Y4279" s="1" t="s">
        <v>8135</v>
      </c>
    </row>
    <row r="4280" spans="3:25" hidden="1" x14ac:dyDescent="0.4">
      <c r="C4280" s="10" t="s">
        <v>4018</v>
      </c>
      <c r="D4280" s="1" t="s">
        <v>8149</v>
      </c>
      <c r="H4280" s="1" t="s">
        <v>8150</v>
      </c>
      <c r="L4280" s="1" t="s">
        <v>8142</v>
      </c>
      <c r="Y4280" s="1" t="s">
        <v>8135</v>
      </c>
    </row>
    <row r="4281" spans="3:25" hidden="1" x14ac:dyDescent="0.4">
      <c r="C4281" s="10" t="s">
        <v>4019</v>
      </c>
      <c r="D4281" s="1" t="s">
        <v>8149</v>
      </c>
      <c r="H4281" s="1" t="s">
        <v>8150</v>
      </c>
      <c r="L4281" s="1" t="s">
        <v>8142</v>
      </c>
      <c r="Y4281" s="1" t="s">
        <v>8135</v>
      </c>
    </row>
    <row r="4282" spans="3:25" hidden="1" x14ac:dyDescent="0.4">
      <c r="C4282" s="10" t="s">
        <v>4020</v>
      </c>
      <c r="D4282" s="1" t="s">
        <v>8149</v>
      </c>
      <c r="H4282" s="1" t="s">
        <v>8150</v>
      </c>
      <c r="L4282" s="1" t="s">
        <v>8142</v>
      </c>
      <c r="Y4282" s="1" t="s">
        <v>8135</v>
      </c>
    </row>
    <row r="4283" spans="3:25" hidden="1" x14ac:dyDescent="0.4">
      <c r="C4283" s="10" t="s">
        <v>4021</v>
      </c>
      <c r="D4283" s="1" t="s">
        <v>8149</v>
      </c>
      <c r="H4283" s="1" t="s">
        <v>8150</v>
      </c>
      <c r="L4283" s="1" t="s">
        <v>8142</v>
      </c>
      <c r="Y4283" s="1" t="s">
        <v>8135</v>
      </c>
    </row>
    <row r="4284" spans="3:25" hidden="1" x14ac:dyDescent="0.4">
      <c r="C4284" s="10" t="s">
        <v>4022</v>
      </c>
      <c r="D4284" s="1" t="s">
        <v>8149</v>
      </c>
      <c r="H4284" s="1" t="s">
        <v>8150</v>
      </c>
      <c r="L4284" s="1" t="s">
        <v>8142</v>
      </c>
      <c r="Y4284" s="1" t="s">
        <v>8135</v>
      </c>
    </row>
    <row r="4285" spans="3:25" hidden="1" x14ac:dyDescent="0.4">
      <c r="C4285" s="10" t="s">
        <v>4023</v>
      </c>
      <c r="D4285" s="1" t="s">
        <v>8149</v>
      </c>
      <c r="H4285" s="1" t="s">
        <v>8150</v>
      </c>
      <c r="L4285" s="1" t="s">
        <v>8142</v>
      </c>
      <c r="Y4285" s="1" t="s">
        <v>8135</v>
      </c>
    </row>
    <row r="4286" spans="3:25" hidden="1" x14ac:dyDescent="0.4">
      <c r="C4286" s="10" t="s">
        <v>4024</v>
      </c>
      <c r="D4286" s="1" t="s">
        <v>8149</v>
      </c>
      <c r="H4286" s="1" t="s">
        <v>8150</v>
      </c>
      <c r="L4286" s="1" t="s">
        <v>8142</v>
      </c>
      <c r="Y4286" s="1" t="s">
        <v>8135</v>
      </c>
    </row>
    <row r="4287" spans="3:25" hidden="1" x14ac:dyDescent="0.4">
      <c r="C4287" s="10" t="s">
        <v>4025</v>
      </c>
      <c r="D4287" s="1" t="s">
        <v>8149</v>
      </c>
      <c r="H4287" s="1" t="s">
        <v>8150</v>
      </c>
      <c r="L4287" s="1" t="s">
        <v>8142</v>
      </c>
      <c r="Y4287" s="1" t="s">
        <v>8135</v>
      </c>
    </row>
    <row r="4288" spans="3:25" hidden="1" x14ac:dyDescent="0.4">
      <c r="C4288" s="10" t="s">
        <v>4026</v>
      </c>
      <c r="D4288" s="1" t="s">
        <v>8149</v>
      </c>
      <c r="H4288" s="1" t="s">
        <v>8150</v>
      </c>
      <c r="L4288" s="1" t="s">
        <v>8142</v>
      </c>
      <c r="Y4288" s="1" t="s">
        <v>8135</v>
      </c>
    </row>
    <row r="4289" spans="3:25" hidden="1" x14ac:dyDescent="0.4">
      <c r="C4289" s="10" t="s">
        <v>4027</v>
      </c>
      <c r="D4289" s="1" t="s">
        <v>8149</v>
      </c>
      <c r="H4289" s="1" t="s">
        <v>8150</v>
      </c>
      <c r="L4289" s="1" t="s">
        <v>8142</v>
      </c>
      <c r="Y4289" s="1" t="s">
        <v>8135</v>
      </c>
    </row>
    <row r="4290" spans="3:25" hidden="1" x14ac:dyDescent="0.4">
      <c r="C4290" s="10" t="s">
        <v>4028</v>
      </c>
      <c r="D4290" s="1" t="s">
        <v>8149</v>
      </c>
      <c r="H4290" s="1" t="s">
        <v>8150</v>
      </c>
      <c r="L4290" s="1" t="s">
        <v>8142</v>
      </c>
      <c r="Y4290" s="1" t="s">
        <v>8135</v>
      </c>
    </row>
    <row r="4291" spans="3:25" hidden="1" x14ac:dyDescent="0.4">
      <c r="C4291" s="10" t="s">
        <v>4029</v>
      </c>
      <c r="D4291" s="1" t="s">
        <v>8149</v>
      </c>
      <c r="H4291" s="1" t="s">
        <v>8150</v>
      </c>
      <c r="L4291" s="1" t="s">
        <v>8142</v>
      </c>
      <c r="Y4291" s="1" t="s">
        <v>8135</v>
      </c>
    </row>
    <row r="4292" spans="3:25" hidden="1" x14ac:dyDescent="0.4">
      <c r="C4292" s="10" t="s">
        <v>4030</v>
      </c>
      <c r="D4292" s="1" t="s">
        <v>8149</v>
      </c>
      <c r="H4292" s="1" t="s">
        <v>8150</v>
      </c>
      <c r="L4292" s="1" t="s">
        <v>8142</v>
      </c>
      <c r="Y4292" s="1" t="s">
        <v>8135</v>
      </c>
    </row>
    <row r="4293" spans="3:25" hidden="1" x14ac:dyDescent="0.4">
      <c r="C4293" s="10" t="s">
        <v>4031</v>
      </c>
      <c r="D4293" s="1" t="s">
        <v>8149</v>
      </c>
      <c r="H4293" s="1" t="s">
        <v>8150</v>
      </c>
      <c r="L4293" s="1" t="s">
        <v>8142</v>
      </c>
      <c r="Y4293" s="1" t="s">
        <v>8135</v>
      </c>
    </row>
    <row r="4294" spans="3:25" hidden="1" x14ac:dyDescent="0.4">
      <c r="C4294" s="10" t="s">
        <v>4032</v>
      </c>
      <c r="D4294" s="1" t="s">
        <v>8149</v>
      </c>
      <c r="H4294" s="1" t="s">
        <v>8150</v>
      </c>
      <c r="L4294" s="1" t="s">
        <v>8142</v>
      </c>
      <c r="Y4294" s="1" t="s">
        <v>8135</v>
      </c>
    </row>
    <row r="4295" spans="3:25" hidden="1" x14ac:dyDescent="0.4">
      <c r="C4295" s="10" t="s">
        <v>4033</v>
      </c>
      <c r="D4295" s="1" t="s">
        <v>8149</v>
      </c>
      <c r="H4295" s="1" t="s">
        <v>8150</v>
      </c>
      <c r="L4295" s="1" t="s">
        <v>8142</v>
      </c>
      <c r="Y4295" s="1" t="s">
        <v>8135</v>
      </c>
    </row>
    <row r="4296" spans="3:25" hidden="1" x14ac:dyDescent="0.4">
      <c r="C4296" s="10" t="s">
        <v>4034</v>
      </c>
      <c r="D4296" s="1" t="s">
        <v>8149</v>
      </c>
      <c r="H4296" s="1" t="s">
        <v>8150</v>
      </c>
      <c r="L4296" s="1" t="s">
        <v>8142</v>
      </c>
      <c r="Y4296" s="1" t="s">
        <v>8135</v>
      </c>
    </row>
    <row r="4297" spans="3:25" hidden="1" x14ac:dyDescent="0.4">
      <c r="C4297" s="10" t="s">
        <v>4035</v>
      </c>
      <c r="D4297" s="1" t="s">
        <v>8149</v>
      </c>
      <c r="H4297" s="1" t="s">
        <v>8150</v>
      </c>
      <c r="L4297" s="1" t="s">
        <v>8142</v>
      </c>
      <c r="Y4297" s="1" t="s">
        <v>8135</v>
      </c>
    </row>
    <row r="4298" spans="3:25" hidden="1" x14ac:dyDescent="0.4">
      <c r="C4298" s="10" t="s">
        <v>4036</v>
      </c>
      <c r="D4298" s="1" t="s">
        <v>8149</v>
      </c>
      <c r="H4298" s="1" t="s">
        <v>8150</v>
      </c>
      <c r="L4298" s="1" t="s">
        <v>8142</v>
      </c>
      <c r="Y4298" s="1" t="s">
        <v>8135</v>
      </c>
    </row>
    <row r="4299" spans="3:25" hidden="1" x14ac:dyDescent="0.4">
      <c r="C4299" s="10" t="s">
        <v>4037</v>
      </c>
      <c r="D4299" s="1" t="s">
        <v>8149</v>
      </c>
      <c r="H4299" s="1" t="s">
        <v>8150</v>
      </c>
      <c r="L4299" s="1" t="s">
        <v>8142</v>
      </c>
      <c r="Y4299" s="1" t="s">
        <v>8135</v>
      </c>
    </row>
    <row r="4300" spans="3:25" hidden="1" x14ac:dyDescent="0.4">
      <c r="C4300" s="10" t="s">
        <v>4038</v>
      </c>
      <c r="D4300" s="1" t="s">
        <v>8149</v>
      </c>
      <c r="H4300" s="1" t="s">
        <v>8150</v>
      </c>
      <c r="L4300" s="1" t="s">
        <v>8142</v>
      </c>
      <c r="Y4300" s="1" t="s">
        <v>8135</v>
      </c>
    </row>
    <row r="4301" spans="3:25" hidden="1" x14ac:dyDescent="0.4">
      <c r="C4301" s="10" t="s">
        <v>4039</v>
      </c>
      <c r="D4301" s="1" t="s">
        <v>8149</v>
      </c>
      <c r="H4301" s="1" t="s">
        <v>8150</v>
      </c>
      <c r="L4301" s="1" t="s">
        <v>8142</v>
      </c>
      <c r="Y4301" s="1" t="s">
        <v>8135</v>
      </c>
    </row>
    <row r="4302" spans="3:25" hidden="1" x14ac:dyDescent="0.4">
      <c r="C4302" s="10" t="s">
        <v>4040</v>
      </c>
      <c r="D4302" s="1" t="s">
        <v>8149</v>
      </c>
      <c r="H4302" s="1" t="s">
        <v>8150</v>
      </c>
      <c r="L4302" s="1" t="s">
        <v>8142</v>
      </c>
      <c r="Y4302" s="1" t="s">
        <v>8135</v>
      </c>
    </row>
    <row r="4303" spans="3:25" hidden="1" x14ac:dyDescent="0.4">
      <c r="C4303" s="10" t="s">
        <v>4041</v>
      </c>
      <c r="D4303" s="1" t="s">
        <v>8149</v>
      </c>
      <c r="H4303" s="1" t="s">
        <v>8150</v>
      </c>
      <c r="L4303" s="1" t="s">
        <v>8142</v>
      </c>
      <c r="Y4303" s="1" t="s">
        <v>8135</v>
      </c>
    </row>
    <row r="4304" spans="3:25" hidden="1" x14ac:dyDescent="0.4">
      <c r="C4304" s="10" t="s">
        <v>4042</v>
      </c>
      <c r="D4304" s="1" t="s">
        <v>8149</v>
      </c>
      <c r="H4304" s="1" t="s">
        <v>8150</v>
      </c>
      <c r="L4304" s="1" t="s">
        <v>8142</v>
      </c>
      <c r="Y4304" s="1" t="s">
        <v>8135</v>
      </c>
    </row>
    <row r="4305" spans="3:25" hidden="1" x14ac:dyDescent="0.4">
      <c r="C4305" s="10" t="s">
        <v>4043</v>
      </c>
      <c r="D4305" s="1" t="s">
        <v>8149</v>
      </c>
      <c r="H4305" s="1" t="s">
        <v>8150</v>
      </c>
      <c r="L4305" s="1" t="s">
        <v>8142</v>
      </c>
      <c r="Y4305" s="1" t="s">
        <v>8135</v>
      </c>
    </row>
    <row r="4306" spans="3:25" hidden="1" x14ac:dyDescent="0.4">
      <c r="C4306" s="10" t="s">
        <v>4044</v>
      </c>
      <c r="D4306" s="1" t="s">
        <v>8149</v>
      </c>
      <c r="H4306" s="1" t="s">
        <v>8150</v>
      </c>
      <c r="L4306" s="1" t="s">
        <v>8142</v>
      </c>
      <c r="Y4306" s="1" t="s">
        <v>8135</v>
      </c>
    </row>
    <row r="4307" spans="3:25" hidden="1" x14ac:dyDescent="0.4">
      <c r="C4307" s="10" t="s">
        <v>4045</v>
      </c>
      <c r="D4307" s="1" t="s">
        <v>8149</v>
      </c>
      <c r="H4307" s="1" t="s">
        <v>8150</v>
      </c>
      <c r="L4307" s="1" t="s">
        <v>8142</v>
      </c>
      <c r="Y4307" s="1" t="s">
        <v>8135</v>
      </c>
    </row>
    <row r="4308" spans="3:25" hidden="1" x14ac:dyDescent="0.4">
      <c r="C4308" s="10" t="s">
        <v>4046</v>
      </c>
      <c r="D4308" s="1" t="s">
        <v>8149</v>
      </c>
      <c r="H4308" s="1" t="s">
        <v>8150</v>
      </c>
      <c r="L4308" s="1" t="s">
        <v>8142</v>
      </c>
      <c r="Y4308" s="1" t="s">
        <v>8135</v>
      </c>
    </row>
    <row r="4309" spans="3:25" hidden="1" x14ac:dyDescent="0.4">
      <c r="C4309" s="10" t="s">
        <v>4047</v>
      </c>
      <c r="D4309" s="1" t="s">
        <v>8149</v>
      </c>
      <c r="H4309" s="1" t="s">
        <v>8150</v>
      </c>
      <c r="L4309" s="1" t="s">
        <v>8142</v>
      </c>
      <c r="Y4309" s="1" t="s">
        <v>8135</v>
      </c>
    </row>
    <row r="4310" spans="3:25" hidden="1" x14ac:dyDescent="0.4">
      <c r="C4310" s="10" t="s">
        <v>4048</v>
      </c>
      <c r="D4310" s="1" t="s">
        <v>8149</v>
      </c>
      <c r="H4310" s="1" t="s">
        <v>8150</v>
      </c>
      <c r="L4310" s="1" t="s">
        <v>8142</v>
      </c>
      <c r="Y4310" s="1" t="s">
        <v>8135</v>
      </c>
    </row>
    <row r="4311" spans="3:25" hidden="1" x14ac:dyDescent="0.4">
      <c r="C4311" s="10" t="s">
        <v>4049</v>
      </c>
      <c r="D4311" s="1" t="s">
        <v>8149</v>
      </c>
      <c r="H4311" s="1" t="s">
        <v>8150</v>
      </c>
      <c r="L4311" s="1" t="s">
        <v>8142</v>
      </c>
      <c r="Y4311" s="1" t="s">
        <v>8135</v>
      </c>
    </row>
    <row r="4312" spans="3:25" hidden="1" x14ac:dyDescent="0.4">
      <c r="C4312" s="10" t="s">
        <v>4050</v>
      </c>
      <c r="D4312" s="1" t="s">
        <v>8149</v>
      </c>
      <c r="H4312" s="1" t="s">
        <v>8150</v>
      </c>
      <c r="L4312" s="1" t="s">
        <v>8142</v>
      </c>
      <c r="Y4312" s="1" t="s">
        <v>8135</v>
      </c>
    </row>
    <row r="4313" spans="3:25" hidden="1" x14ac:dyDescent="0.4">
      <c r="C4313" s="10" t="s">
        <v>4051</v>
      </c>
      <c r="D4313" s="1" t="s">
        <v>8149</v>
      </c>
      <c r="H4313" s="1" t="s">
        <v>8150</v>
      </c>
      <c r="L4313" s="1" t="s">
        <v>8142</v>
      </c>
      <c r="Y4313" s="1" t="s">
        <v>8135</v>
      </c>
    </row>
    <row r="4314" spans="3:25" hidden="1" x14ac:dyDescent="0.4">
      <c r="C4314" s="10" t="s">
        <v>4052</v>
      </c>
      <c r="D4314" s="1" t="s">
        <v>8149</v>
      </c>
      <c r="H4314" s="1" t="s">
        <v>8150</v>
      </c>
      <c r="L4314" s="1" t="s">
        <v>8142</v>
      </c>
      <c r="Y4314" s="1" t="s">
        <v>8135</v>
      </c>
    </row>
    <row r="4315" spans="3:25" hidden="1" x14ac:dyDescent="0.4">
      <c r="C4315" s="10" t="s">
        <v>4053</v>
      </c>
      <c r="D4315" s="1" t="s">
        <v>8149</v>
      </c>
      <c r="H4315" s="1" t="s">
        <v>8150</v>
      </c>
      <c r="L4315" s="1" t="s">
        <v>8142</v>
      </c>
      <c r="Y4315" s="1" t="s">
        <v>8135</v>
      </c>
    </row>
    <row r="4316" spans="3:25" hidden="1" x14ac:dyDescent="0.4">
      <c r="C4316" s="10" t="s">
        <v>4054</v>
      </c>
      <c r="D4316" s="1" t="s">
        <v>8149</v>
      </c>
      <c r="H4316" s="1" t="s">
        <v>8150</v>
      </c>
      <c r="L4316" s="1" t="s">
        <v>8142</v>
      </c>
      <c r="Y4316" s="1" t="s">
        <v>8135</v>
      </c>
    </row>
    <row r="4317" spans="3:25" hidden="1" x14ac:dyDescent="0.4">
      <c r="C4317" s="10" t="s">
        <v>4055</v>
      </c>
      <c r="D4317" s="1" t="s">
        <v>8149</v>
      </c>
      <c r="H4317" s="1" t="s">
        <v>8150</v>
      </c>
      <c r="L4317" s="1" t="s">
        <v>8142</v>
      </c>
      <c r="Y4317" s="1" t="s">
        <v>8135</v>
      </c>
    </row>
    <row r="4318" spans="3:25" hidden="1" x14ac:dyDescent="0.4">
      <c r="C4318" s="10" t="s">
        <v>4056</v>
      </c>
      <c r="D4318" s="1" t="s">
        <v>8149</v>
      </c>
      <c r="H4318" s="1" t="s">
        <v>8150</v>
      </c>
      <c r="L4318" s="1" t="s">
        <v>8142</v>
      </c>
      <c r="Y4318" s="1" t="s">
        <v>8135</v>
      </c>
    </row>
    <row r="4319" spans="3:25" hidden="1" x14ac:dyDescent="0.4">
      <c r="C4319" s="10" t="s">
        <v>4057</v>
      </c>
      <c r="D4319" s="1" t="s">
        <v>8149</v>
      </c>
      <c r="H4319" s="1" t="s">
        <v>8150</v>
      </c>
      <c r="L4319" s="1" t="s">
        <v>8142</v>
      </c>
      <c r="Y4319" s="1" t="s">
        <v>8135</v>
      </c>
    </row>
    <row r="4320" spans="3:25" hidden="1" x14ac:dyDescent="0.4">
      <c r="C4320" s="10" t="s">
        <v>4058</v>
      </c>
      <c r="D4320" s="1" t="s">
        <v>8149</v>
      </c>
      <c r="H4320" s="1" t="s">
        <v>8150</v>
      </c>
      <c r="L4320" s="1" t="s">
        <v>8142</v>
      </c>
      <c r="Y4320" s="1" t="s">
        <v>8135</v>
      </c>
    </row>
    <row r="4321" spans="3:25" hidden="1" x14ac:dyDescent="0.4">
      <c r="C4321" s="10" t="s">
        <v>4059</v>
      </c>
      <c r="D4321" s="1" t="s">
        <v>8149</v>
      </c>
      <c r="H4321" s="1" t="s">
        <v>8150</v>
      </c>
      <c r="L4321" s="1" t="s">
        <v>8142</v>
      </c>
      <c r="Y4321" s="1" t="s">
        <v>8135</v>
      </c>
    </row>
    <row r="4322" spans="3:25" hidden="1" x14ac:dyDescent="0.4">
      <c r="C4322" s="10" t="s">
        <v>4060</v>
      </c>
      <c r="D4322" s="1" t="s">
        <v>8149</v>
      </c>
      <c r="H4322" s="1" t="s">
        <v>8150</v>
      </c>
      <c r="L4322" s="1" t="s">
        <v>8142</v>
      </c>
      <c r="Y4322" s="1" t="s">
        <v>8135</v>
      </c>
    </row>
    <row r="4323" spans="3:25" hidden="1" x14ac:dyDescent="0.4">
      <c r="C4323" s="10" t="s">
        <v>4061</v>
      </c>
      <c r="D4323" s="1" t="s">
        <v>8149</v>
      </c>
      <c r="H4323" s="1" t="s">
        <v>8150</v>
      </c>
      <c r="L4323" s="1" t="s">
        <v>8142</v>
      </c>
      <c r="Y4323" s="1" t="s">
        <v>8135</v>
      </c>
    </row>
    <row r="4324" spans="3:25" hidden="1" x14ac:dyDescent="0.4">
      <c r="C4324" s="10" t="s">
        <v>4062</v>
      </c>
      <c r="D4324" s="1" t="s">
        <v>8149</v>
      </c>
      <c r="H4324" s="1" t="s">
        <v>8150</v>
      </c>
      <c r="L4324" s="1" t="s">
        <v>8142</v>
      </c>
      <c r="Y4324" s="1" t="s">
        <v>8135</v>
      </c>
    </row>
    <row r="4325" spans="3:25" hidden="1" x14ac:dyDescent="0.4">
      <c r="C4325" s="10" t="s">
        <v>4063</v>
      </c>
      <c r="D4325" s="1" t="s">
        <v>8149</v>
      </c>
      <c r="H4325" s="1" t="s">
        <v>8150</v>
      </c>
      <c r="L4325" s="1" t="s">
        <v>8142</v>
      </c>
      <c r="Y4325" s="1" t="s">
        <v>8135</v>
      </c>
    </row>
    <row r="4326" spans="3:25" hidden="1" x14ac:dyDescent="0.4">
      <c r="C4326" s="10" t="s">
        <v>4064</v>
      </c>
      <c r="D4326" s="1" t="s">
        <v>8149</v>
      </c>
      <c r="H4326" s="1" t="s">
        <v>8150</v>
      </c>
      <c r="L4326" s="1" t="s">
        <v>8142</v>
      </c>
      <c r="Y4326" s="1" t="s">
        <v>8135</v>
      </c>
    </row>
    <row r="4327" spans="3:25" hidden="1" x14ac:dyDescent="0.4">
      <c r="C4327" s="10" t="s">
        <v>4065</v>
      </c>
      <c r="D4327" s="1" t="s">
        <v>8149</v>
      </c>
      <c r="H4327" s="1" t="s">
        <v>8150</v>
      </c>
      <c r="L4327" s="1" t="s">
        <v>8142</v>
      </c>
      <c r="Y4327" s="1" t="s">
        <v>8135</v>
      </c>
    </row>
    <row r="4328" spans="3:25" hidden="1" x14ac:dyDescent="0.4">
      <c r="C4328" s="10" t="s">
        <v>4066</v>
      </c>
      <c r="D4328" s="1" t="s">
        <v>8149</v>
      </c>
      <c r="H4328" s="1" t="s">
        <v>8150</v>
      </c>
      <c r="L4328" s="1" t="s">
        <v>8142</v>
      </c>
      <c r="Y4328" s="1" t="s">
        <v>8135</v>
      </c>
    </row>
    <row r="4329" spans="3:25" hidden="1" x14ac:dyDescent="0.4">
      <c r="C4329" s="10" t="s">
        <v>4067</v>
      </c>
      <c r="D4329" s="1" t="s">
        <v>8149</v>
      </c>
      <c r="H4329" s="1" t="s">
        <v>8150</v>
      </c>
      <c r="L4329" s="1" t="s">
        <v>8142</v>
      </c>
      <c r="Y4329" s="1" t="s">
        <v>8135</v>
      </c>
    </row>
    <row r="4330" spans="3:25" hidden="1" x14ac:dyDescent="0.4">
      <c r="C4330" s="10" t="s">
        <v>4068</v>
      </c>
      <c r="D4330" s="1" t="s">
        <v>8149</v>
      </c>
      <c r="H4330" s="1" t="s">
        <v>8150</v>
      </c>
      <c r="L4330" s="1" t="s">
        <v>8142</v>
      </c>
      <c r="Y4330" s="1" t="s">
        <v>8135</v>
      </c>
    </row>
    <row r="4331" spans="3:25" hidden="1" x14ac:dyDescent="0.4">
      <c r="C4331" s="10" t="s">
        <v>4069</v>
      </c>
      <c r="D4331" s="1" t="s">
        <v>8149</v>
      </c>
      <c r="H4331" s="1" t="s">
        <v>8150</v>
      </c>
      <c r="L4331" s="1" t="s">
        <v>8142</v>
      </c>
      <c r="Y4331" s="1" t="s">
        <v>8135</v>
      </c>
    </row>
    <row r="4332" spans="3:25" hidden="1" x14ac:dyDescent="0.4">
      <c r="C4332" s="10" t="s">
        <v>4070</v>
      </c>
      <c r="D4332" s="1" t="s">
        <v>8149</v>
      </c>
      <c r="H4332" s="1" t="s">
        <v>8150</v>
      </c>
      <c r="L4332" s="1" t="s">
        <v>8142</v>
      </c>
      <c r="Y4332" s="1" t="s">
        <v>8135</v>
      </c>
    </row>
    <row r="4333" spans="3:25" hidden="1" x14ac:dyDescent="0.4">
      <c r="C4333" s="10" t="s">
        <v>4071</v>
      </c>
      <c r="D4333" s="1" t="s">
        <v>8149</v>
      </c>
      <c r="H4333" s="1" t="s">
        <v>8150</v>
      </c>
      <c r="L4333" s="1" t="s">
        <v>8142</v>
      </c>
      <c r="Y4333" s="1" t="s">
        <v>8135</v>
      </c>
    </row>
    <row r="4334" spans="3:25" hidden="1" x14ac:dyDescent="0.4">
      <c r="C4334" s="10" t="s">
        <v>4072</v>
      </c>
      <c r="D4334" s="1" t="s">
        <v>8149</v>
      </c>
      <c r="H4334" s="1" t="s">
        <v>8150</v>
      </c>
      <c r="L4334" s="1" t="s">
        <v>8142</v>
      </c>
      <c r="Y4334" s="1" t="s">
        <v>8135</v>
      </c>
    </row>
    <row r="4335" spans="3:25" hidden="1" x14ac:dyDescent="0.4">
      <c r="C4335" s="10" t="s">
        <v>4073</v>
      </c>
      <c r="D4335" s="1" t="s">
        <v>8149</v>
      </c>
      <c r="H4335" s="1" t="s">
        <v>8150</v>
      </c>
      <c r="L4335" s="1" t="s">
        <v>8142</v>
      </c>
      <c r="Y4335" s="1" t="s">
        <v>8135</v>
      </c>
    </row>
    <row r="4336" spans="3:25" hidden="1" x14ac:dyDescent="0.4">
      <c r="C4336" s="10" t="s">
        <v>4074</v>
      </c>
      <c r="D4336" s="1" t="s">
        <v>8149</v>
      </c>
      <c r="H4336" s="1" t="s">
        <v>8150</v>
      </c>
      <c r="L4336" s="1" t="s">
        <v>8142</v>
      </c>
      <c r="Y4336" s="1" t="s">
        <v>8135</v>
      </c>
    </row>
    <row r="4337" spans="3:25" hidden="1" x14ac:dyDescent="0.4">
      <c r="C4337" s="10" t="s">
        <v>4075</v>
      </c>
      <c r="D4337" s="1" t="s">
        <v>8149</v>
      </c>
      <c r="H4337" s="1" t="s">
        <v>8150</v>
      </c>
      <c r="L4337" s="1" t="s">
        <v>8142</v>
      </c>
      <c r="Y4337" s="1" t="s">
        <v>8135</v>
      </c>
    </row>
    <row r="4338" spans="3:25" hidden="1" x14ac:dyDescent="0.4">
      <c r="C4338" s="10" t="s">
        <v>4076</v>
      </c>
      <c r="D4338" s="1" t="s">
        <v>8149</v>
      </c>
      <c r="H4338" s="1" t="s">
        <v>8150</v>
      </c>
      <c r="L4338" s="1" t="s">
        <v>8142</v>
      </c>
      <c r="Y4338" s="1" t="s">
        <v>8135</v>
      </c>
    </row>
    <row r="4339" spans="3:25" hidden="1" x14ac:dyDescent="0.4">
      <c r="C4339" s="10" t="s">
        <v>4077</v>
      </c>
      <c r="D4339" s="1" t="s">
        <v>8149</v>
      </c>
      <c r="H4339" s="1" t="s">
        <v>8150</v>
      </c>
      <c r="L4339" s="1" t="s">
        <v>8142</v>
      </c>
      <c r="Y4339" s="1" t="s">
        <v>8135</v>
      </c>
    </row>
    <row r="4340" spans="3:25" hidden="1" x14ac:dyDescent="0.4">
      <c r="C4340" s="10" t="s">
        <v>4078</v>
      </c>
      <c r="D4340" s="1" t="s">
        <v>8149</v>
      </c>
      <c r="H4340" s="1" t="s">
        <v>8150</v>
      </c>
      <c r="L4340" s="1" t="s">
        <v>8142</v>
      </c>
      <c r="Y4340" s="1" t="s">
        <v>8135</v>
      </c>
    </row>
    <row r="4341" spans="3:25" hidden="1" x14ac:dyDescent="0.4">
      <c r="C4341" s="10" t="s">
        <v>4079</v>
      </c>
      <c r="D4341" s="1" t="s">
        <v>8149</v>
      </c>
      <c r="H4341" s="1" t="s">
        <v>8150</v>
      </c>
      <c r="L4341" s="1" t="s">
        <v>8142</v>
      </c>
      <c r="Y4341" s="1" t="s">
        <v>8135</v>
      </c>
    </row>
    <row r="4342" spans="3:25" hidden="1" x14ac:dyDescent="0.4">
      <c r="C4342" s="10" t="s">
        <v>4080</v>
      </c>
      <c r="D4342" s="1" t="s">
        <v>8149</v>
      </c>
      <c r="H4342" s="1" t="s">
        <v>8150</v>
      </c>
      <c r="L4342" s="1" t="s">
        <v>8142</v>
      </c>
      <c r="Y4342" s="1" t="s">
        <v>8135</v>
      </c>
    </row>
    <row r="4343" spans="3:25" hidden="1" x14ac:dyDescent="0.4">
      <c r="C4343" s="10" t="s">
        <v>4081</v>
      </c>
      <c r="D4343" s="1" t="s">
        <v>8149</v>
      </c>
      <c r="H4343" s="1" t="s">
        <v>8150</v>
      </c>
      <c r="L4343" s="1" t="s">
        <v>8142</v>
      </c>
      <c r="Y4343" s="1" t="s">
        <v>8135</v>
      </c>
    </row>
    <row r="4344" spans="3:25" hidden="1" x14ac:dyDescent="0.4">
      <c r="C4344" s="10" t="s">
        <v>4082</v>
      </c>
      <c r="D4344" s="1" t="s">
        <v>8149</v>
      </c>
      <c r="H4344" s="1" t="s">
        <v>8150</v>
      </c>
      <c r="L4344" s="1" t="s">
        <v>8142</v>
      </c>
      <c r="Y4344" s="1" t="s">
        <v>8135</v>
      </c>
    </row>
    <row r="4345" spans="3:25" hidden="1" x14ac:dyDescent="0.4">
      <c r="C4345" s="10" t="s">
        <v>4083</v>
      </c>
      <c r="D4345" s="1" t="s">
        <v>8149</v>
      </c>
      <c r="H4345" s="1" t="s">
        <v>8150</v>
      </c>
      <c r="L4345" s="1" t="s">
        <v>8142</v>
      </c>
      <c r="Y4345" s="1" t="s">
        <v>8135</v>
      </c>
    </row>
    <row r="4346" spans="3:25" hidden="1" x14ac:dyDescent="0.4">
      <c r="C4346" s="10" t="s">
        <v>4084</v>
      </c>
      <c r="D4346" s="1" t="s">
        <v>8149</v>
      </c>
      <c r="H4346" s="1" t="s">
        <v>8150</v>
      </c>
      <c r="L4346" s="1" t="s">
        <v>8142</v>
      </c>
      <c r="Y4346" s="1" t="s">
        <v>8135</v>
      </c>
    </row>
    <row r="4347" spans="3:25" hidden="1" x14ac:dyDescent="0.4">
      <c r="C4347" s="10" t="s">
        <v>4085</v>
      </c>
      <c r="D4347" s="1" t="s">
        <v>8149</v>
      </c>
      <c r="H4347" s="1" t="s">
        <v>8150</v>
      </c>
      <c r="L4347" s="1" t="s">
        <v>8142</v>
      </c>
      <c r="Y4347" s="1" t="s">
        <v>8135</v>
      </c>
    </row>
    <row r="4348" spans="3:25" hidden="1" x14ac:dyDescent="0.4">
      <c r="C4348" s="10" t="s">
        <v>4086</v>
      </c>
      <c r="D4348" s="1" t="s">
        <v>8149</v>
      </c>
      <c r="H4348" s="1" t="s">
        <v>8150</v>
      </c>
      <c r="L4348" s="1" t="s">
        <v>8142</v>
      </c>
      <c r="Y4348" s="1" t="s">
        <v>8135</v>
      </c>
    </row>
    <row r="4349" spans="3:25" hidden="1" x14ac:dyDescent="0.4">
      <c r="C4349" s="10" t="s">
        <v>4087</v>
      </c>
      <c r="D4349" s="1" t="s">
        <v>8149</v>
      </c>
      <c r="H4349" s="1" t="s">
        <v>8150</v>
      </c>
      <c r="L4349" s="1" t="s">
        <v>8142</v>
      </c>
      <c r="Y4349" s="1" t="s">
        <v>8135</v>
      </c>
    </row>
    <row r="4350" spans="3:25" hidden="1" x14ac:dyDescent="0.4">
      <c r="C4350" s="10" t="s">
        <v>4088</v>
      </c>
      <c r="D4350" s="1" t="s">
        <v>8149</v>
      </c>
      <c r="H4350" s="1" t="s">
        <v>8150</v>
      </c>
      <c r="L4350" s="1" t="s">
        <v>8142</v>
      </c>
      <c r="Y4350" s="1" t="s">
        <v>8135</v>
      </c>
    </row>
    <row r="4351" spans="3:25" hidden="1" x14ac:dyDescent="0.4">
      <c r="C4351" s="10" t="s">
        <v>4089</v>
      </c>
      <c r="D4351" s="1" t="s">
        <v>8149</v>
      </c>
      <c r="H4351" s="1" t="s">
        <v>8150</v>
      </c>
      <c r="L4351" s="1" t="s">
        <v>8142</v>
      </c>
      <c r="Y4351" s="1" t="s">
        <v>8135</v>
      </c>
    </row>
    <row r="4352" spans="3:25" hidden="1" x14ac:dyDescent="0.4">
      <c r="C4352" s="10" t="s">
        <v>4090</v>
      </c>
      <c r="D4352" s="1" t="s">
        <v>8149</v>
      </c>
      <c r="H4352" s="1" t="s">
        <v>8150</v>
      </c>
      <c r="L4352" s="1" t="s">
        <v>8142</v>
      </c>
      <c r="Y4352" s="1" t="s">
        <v>8135</v>
      </c>
    </row>
    <row r="4353" spans="3:25" hidden="1" x14ac:dyDescent="0.4">
      <c r="C4353" s="10" t="s">
        <v>4091</v>
      </c>
      <c r="D4353" s="1" t="s">
        <v>8149</v>
      </c>
      <c r="H4353" s="1" t="s">
        <v>8150</v>
      </c>
      <c r="L4353" s="1" t="s">
        <v>8142</v>
      </c>
      <c r="Y4353" s="1" t="s">
        <v>8135</v>
      </c>
    </row>
    <row r="4354" spans="3:25" hidden="1" x14ac:dyDescent="0.4">
      <c r="C4354" s="10" t="s">
        <v>4092</v>
      </c>
      <c r="D4354" s="1" t="s">
        <v>8149</v>
      </c>
      <c r="H4354" s="1" t="s">
        <v>8150</v>
      </c>
      <c r="L4354" s="1" t="s">
        <v>8142</v>
      </c>
      <c r="Y4354" s="1" t="s">
        <v>8135</v>
      </c>
    </row>
    <row r="4355" spans="3:25" hidden="1" x14ac:dyDescent="0.4">
      <c r="C4355" s="10" t="s">
        <v>4093</v>
      </c>
      <c r="D4355" s="1" t="s">
        <v>8149</v>
      </c>
      <c r="H4355" s="1" t="s">
        <v>8150</v>
      </c>
      <c r="L4355" s="1" t="s">
        <v>8142</v>
      </c>
      <c r="Y4355" s="1" t="s">
        <v>8135</v>
      </c>
    </row>
    <row r="4356" spans="3:25" hidden="1" x14ac:dyDescent="0.4">
      <c r="C4356" s="10" t="s">
        <v>4094</v>
      </c>
      <c r="D4356" s="1" t="s">
        <v>8149</v>
      </c>
      <c r="H4356" s="1" t="s">
        <v>8150</v>
      </c>
      <c r="L4356" s="1" t="s">
        <v>8142</v>
      </c>
      <c r="Y4356" s="1" t="s">
        <v>8135</v>
      </c>
    </row>
    <row r="4357" spans="3:25" hidden="1" x14ac:dyDescent="0.4">
      <c r="C4357" s="10" t="s">
        <v>4095</v>
      </c>
      <c r="D4357" s="1" t="s">
        <v>8149</v>
      </c>
      <c r="H4357" s="1" t="s">
        <v>8150</v>
      </c>
      <c r="L4357" s="1" t="s">
        <v>8142</v>
      </c>
      <c r="Y4357" s="1" t="s">
        <v>8135</v>
      </c>
    </row>
    <row r="4358" spans="3:25" hidden="1" x14ac:dyDescent="0.4">
      <c r="C4358" s="10" t="s">
        <v>4096</v>
      </c>
      <c r="D4358" s="1" t="s">
        <v>8149</v>
      </c>
      <c r="H4358" s="1" t="s">
        <v>8150</v>
      </c>
      <c r="L4358" s="1" t="s">
        <v>8142</v>
      </c>
      <c r="Y4358" s="1" t="s">
        <v>8135</v>
      </c>
    </row>
    <row r="4359" spans="3:25" hidden="1" x14ac:dyDescent="0.4">
      <c r="C4359" s="10" t="s">
        <v>4097</v>
      </c>
      <c r="D4359" s="1" t="s">
        <v>8149</v>
      </c>
      <c r="H4359" s="1" t="s">
        <v>8150</v>
      </c>
      <c r="L4359" s="1" t="s">
        <v>8142</v>
      </c>
      <c r="Y4359" s="1" t="s">
        <v>8135</v>
      </c>
    </row>
    <row r="4360" spans="3:25" hidden="1" x14ac:dyDescent="0.4">
      <c r="C4360" s="10" t="s">
        <v>4098</v>
      </c>
      <c r="D4360" s="1" t="s">
        <v>8149</v>
      </c>
      <c r="H4360" s="1" t="s">
        <v>8150</v>
      </c>
      <c r="L4360" s="1" t="s">
        <v>8142</v>
      </c>
      <c r="Y4360" s="1" t="s">
        <v>8135</v>
      </c>
    </row>
    <row r="4361" spans="3:25" hidden="1" x14ac:dyDescent="0.4">
      <c r="C4361" s="10" t="s">
        <v>4099</v>
      </c>
      <c r="D4361" s="1" t="s">
        <v>8149</v>
      </c>
      <c r="H4361" s="1" t="s">
        <v>8150</v>
      </c>
      <c r="L4361" s="1" t="s">
        <v>8142</v>
      </c>
      <c r="Y4361" s="1" t="s">
        <v>8135</v>
      </c>
    </row>
    <row r="4362" spans="3:25" hidden="1" x14ac:dyDescent="0.4">
      <c r="C4362" s="10" t="s">
        <v>4100</v>
      </c>
      <c r="D4362" s="1" t="s">
        <v>8149</v>
      </c>
      <c r="H4362" s="1" t="s">
        <v>8150</v>
      </c>
      <c r="L4362" s="1" t="s">
        <v>8142</v>
      </c>
      <c r="Y4362" s="1" t="s">
        <v>8135</v>
      </c>
    </row>
    <row r="4363" spans="3:25" hidden="1" x14ac:dyDescent="0.4">
      <c r="C4363" s="10" t="s">
        <v>4101</v>
      </c>
      <c r="D4363" s="1" t="s">
        <v>8149</v>
      </c>
      <c r="H4363" s="1" t="s">
        <v>8150</v>
      </c>
      <c r="L4363" s="1" t="s">
        <v>8142</v>
      </c>
      <c r="Y4363" s="1" t="s">
        <v>8135</v>
      </c>
    </row>
    <row r="4364" spans="3:25" hidden="1" x14ac:dyDescent="0.4">
      <c r="C4364" s="10" t="s">
        <v>4102</v>
      </c>
      <c r="D4364" s="1" t="s">
        <v>8149</v>
      </c>
      <c r="H4364" s="1" t="s">
        <v>8150</v>
      </c>
      <c r="L4364" s="1" t="s">
        <v>8142</v>
      </c>
      <c r="Y4364" s="1" t="s">
        <v>8135</v>
      </c>
    </row>
    <row r="4365" spans="3:25" hidden="1" x14ac:dyDescent="0.4">
      <c r="C4365" s="10" t="s">
        <v>4103</v>
      </c>
      <c r="D4365" s="1" t="s">
        <v>8149</v>
      </c>
      <c r="H4365" s="1" t="s">
        <v>8150</v>
      </c>
      <c r="L4365" s="1" t="s">
        <v>8142</v>
      </c>
      <c r="Y4365" s="1" t="s">
        <v>8135</v>
      </c>
    </row>
    <row r="4366" spans="3:25" hidden="1" x14ac:dyDescent="0.4">
      <c r="C4366" s="10" t="s">
        <v>4104</v>
      </c>
      <c r="D4366" s="1" t="s">
        <v>8149</v>
      </c>
      <c r="H4366" s="1" t="s">
        <v>8150</v>
      </c>
      <c r="L4366" s="1" t="s">
        <v>8142</v>
      </c>
      <c r="Y4366" s="1" t="s">
        <v>8135</v>
      </c>
    </row>
    <row r="4367" spans="3:25" hidden="1" x14ac:dyDescent="0.4">
      <c r="C4367" s="10" t="s">
        <v>4105</v>
      </c>
      <c r="D4367" s="1" t="s">
        <v>8149</v>
      </c>
      <c r="H4367" s="1" t="s">
        <v>8150</v>
      </c>
      <c r="L4367" s="1" t="s">
        <v>8142</v>
      </c>
      <c r="Y4367" s="1" t="s">
        <v>8135</v>
      </c>
    </row>
    <row r="4368" spans="3:25" hidden="1" x14ac:dyDescent="0.4">
      <c r="C4368" s="10" t="s">
        <v>4106</v>
      </c>
      <c r="D4368" s="1" t="s">
        <v>8149</v>
      </c>
      <c r="H4368" s="1" t="s">
        <v>8150</v>
      </c>
      <c r="L4368" s="1" t="s">
        <v>8142</v>
      </c>
      <c r="Y4368" s="1" t="s">
        <v>8135</v>
      </c>
    </row>
    <row r="4369" spans="3:25" hidden="1" x14ac:dyDescent="0.4">
      <c r="C4369" s="10" t="s">
        <v>4107</v>
      </c>
      <c r="D4369" s="1" t="s">
        <v>8149</v>
      </c>
      <c r="H4369" s="1" t="s">
        <v>8150</v>
      </c>
      <c r="L4369" s="1" t="s">
        <v>8142</v>
      </c>
      <c r="Y4369" s="1" t="s">
        <v>8135</v>
      </c>
    </row>
    <row r="4370" spans="3:25" hidden="1" x14ac:dyDescent="0.4">
      <c r="C4370" s="10" t="s">
        <v>4108</v>
      </c>
      <c r="D4370" s="1" t="s">
        <v>8149</v>
      </c>
      <c r="H4370" s="1" t="s">
        <v>8150</v>
      </c>
      <c r="L4370" s="1" t="s">
        <v>8142</v>
      </c>
      <c r="Y4370" s="1" t="s">
        <v>8135</v>
      </c>
    </row>
    <row r="4371" spans="3:25" hidden="1" x14ac:dyDescent="0.4">
      <c r="C4371" s="10" t="s">
        <v>4109</v>
      </c>
      <c r="D4371" s="1" t="s">
        <v>8149</v>
      </c>
      <c r="H4371" s="1" t="s">
        <v>8150</v>
      </c>
      <c r="L4371" s="1" t="s">
        <v>8142</v>
      </c>
      <c r="Y4371" s="1" t="s">
        <v>8135</v>
      </c>
    </row>
    <row r="4372" spans="3:25" hidden="1" x14ac:dyDescent="0.4">
      <c r="C4372" s="10" t="s">
        <v>4110</v>
      </c>
      <c r="D4372" s="1" t="s">
        <v>8149</v>
      </c>
      <c r="H4372" s="1" t="s">
        <v>8150</v>
      </c>
      <c r="L4372" s="1" t="s">
        <v>8142</v>
      </c>
      <c r="Y4372" s="1" t="s">
        <v>8135</v>
      </c>
    </row>
    <row r="4373" spans="3:25" hidden="1" x14ac:dyDescent="0.4">
      <c r="C4373" s="10" t="s">
        <v>4111</v>
      </c>
      <c r="D4373" s="1" t="s">
        <v>8149</v>
      </c>
      <c r="H4373" s="1" t="s">
        <v>8150</v>
      </c>
      <c r="L4373" s="1" t="s">
        <v>8142</v>
      </c>
      <c r="Y4373" s="1" t="s">
        <v>8135</v>
      </c>
    </row>
    <row r="4374" spans="3:25" hidden="1" x14ac:dyDescent="0.4">
      <c r="C4374" s="10" t="s">
        <v>4112</v>
      </c>
      <c r="D4374" s="1" t="s">
        <v>8149</v>
      </c>
      <c r="H4374" s="1" t="s">
        <v>8150</v>
      </c>
      <c r="L4374" s="1" t="s">
        <v>8142</v>
      </c>
      <c r="Y4374" s="1" t="s">
        <v>8135</v>
      </c>
    </row>
    <row r="4375" spans="3:25" hidden="1" x14ac:dyDescent="0.4">
      <c r="C4375" s="10" t="s">
        <v>4113</v>
      </c>
      <c r="D4375" s="1" t="s">
        <v>8149</v>
      </c>
      <c r="H4375" s="1" t="s">
        <v>8150</v>
      </c>
      <c r="L4375" s="1" t="s">
        <v>8142</v>
      </c>
      <c r="Y4375" s="1" t="s">
        <v>8135</v>
      </c>
    </row>
    <row r="4376" spans="3:25" hidden="1" x14ac:dyDescent="0.4">
      <c r="C4376" s="10" t="s">
        <v>4114</v>
      </c>
      <c r="D4376" s="1" t="s">
        <v>8149</v>
      </c>
      <c r="H4376" s="1" t="s">
        <v>8150</v>
      </c>
      <c r="L4376" s="1" t="s">
        <v>8142</v>
      </c>
      <c r="Y4376" s="1" t="s">
        <v>8135</v>
      </c>
    </row>
    <row r="4377" spans="3:25" hidden="1" x14ac:dyDescent="0.4">
      <c r="C4377" s="10" t="s">
        <v>4115</v>
      </c>
      <c r="D4377" s="1" t="s">
        <v>8149</v>
      </c>
      <c r="H4377" s="1" t="s">
        <v>8150</v>
      </c>
      <c r="L4377" s="1" t="s">
        <v>8142</v>
      </c>
      <c r="Y4377" s="1" t="s">
        <v>8135</v>
      </c>
    </row>
    <row r="4378" spans="3:25" hidden="1" x14ac:dyDescent="0.4">
      <c r="C4378" s="10" t="s">
        <v>4116</v>
      </c>
      <c r="D4378" s="1" t="s">
        <v>8149</v>
      </c>
      <c r="H4378" s="1" t="s">
        <v>8150</v>
      </c>
      <c r="L4378" s="1" t="s">
        <v>8142</v>
      </c>
      <c r="Y4378" s="1" t="s">
        <v>8135</v>
      </c>
    </row>
    <row r="4379" spans="3:25" hidden="1" x14ac:dyDescent="0.4">
      <c r="C4379" s="10" t="s">
        <v>4117</v>
      </c>
      <c r="D4379" s="1" t="s">
        <v>8149</v>
      </c>
      <c r="H4379" s="1" t="s">
        <v>8150</v>
      </c>
      <c r="L4379" s="1" t="s">
        <v>8142</v>
      </c>
      <c r="Y4379" s="1" t="s">
        <v>8135</v>
      </c>
    </row>
    <row r="4380" spans="3:25" hidden="1" x14ac:dyDescent="0.4">
      <c r="C4380" s="10" t="s">
        <v>4118</v>
      </c>
      <c r="D4380" s="1" t="s">
        <v>8149</v>
      </c>
      <c r="H4380" s="1" t="s">
        <v>8150</v>
      </c>
      <c r="L4380" s="1" t="s">
        <v>8142</v>
      </c>
      <c r="Y4380" s="1" t="s">
        <v>8135</v>
      </c>
    </row>
    <row r="4381" spans="3:25" hidden="1" x14ac:dyDescent="0.4">
      <c r="C4381" s="10" t="s">
        <v>4119</v>
      </c>
      <c r="D4381" s="1" t="s">
        <v>8149</v>
      </c>
      <c r="H4381" s="1" t="s">
        <v>8150</v>
      </c>
      <c r="L4381" s="1" t="s">
        <v>8142</v>
      </c>
      <c r="Y4381" s="1" t="s">
        <v>8135</v>
      </c>
    </row>
    <row r="4382" spans="3:25" hidden="1" x14ac:dyDescent="0.4">
      <c r="C4382" s="10" t="s">
        <v>4120</v>
      </c>
      <c r="D4382" s="1" t="s">
        <v>8149</v>
      </c>
      <c r="H4382" s="1" t="s">
        <v>8150</v>
      </c>
      <c r="L4382" s="1" t="s">
        <v>8142</v>
      </c>
      <c r="Y4382" s="1" t="s">
        <v>8135</v>
      </c>
    </row>
    <row r="4383" spans="3:25" hidden="1" x14ac:dyDescent="0.4">
      <c r="C4383" s="10" t="s">
        <v>4121</v>
      </c>
      <c r="D4383" s="1" t="s">
        <v>8149</v>
      </c>
      <c r="H4383" s="1" t="s">
        <v>8150</v>
      </c>
      <c r="L4383" s="1" t="s">
        <v>8142</v>
      </c>
      <c r="Y4383" s="1" t="s">
        <v>8135</v>
      </c>
    </row>
    <row r="4384" spans="3:25" hidden="1" x14ac:dyDescent="0.4">
      <c r="C4384" s="10" t="s">
        <v>4122</v>
      </c>
      <c r="D4384" s="1" t="s">
        <v>8149</v>
      </c>
      <c r="H4384" s="1" t="s">
        <v>8150</v>
      </c>
      <c r="L4384" s="1" t="s">
        <v>8142</v>
      </c>
      <c r="Y4384" s="1" t="s">
        <v>8135</v>
      </c>
    </row>
    <row r="4385" spans="3:25" hidden="1" x14ac:dyDescent="0.4">
      <c r="C4385" s="10" t="s">
        <v>4123</v>
      </c>
      <c r="D4385" s="1" t="s">
        <v>8149</v>
      </c>
      <c r="H4385" s="1" t="s">
        <v>8150</v>
      </c>
      <c r="L4385" s="1" t="s">
        <v>8142</v>
      </c>
      <c r="Y4385" s="1" t="s">
        <v>8135</v>
      </c>
    </row>
    <row r="4386" spans="3:25" hidden="1" x14ac:dyDescent="0.4">
      <c r="C4386" s="10" t="s">
        <v>4124</v>
      </c>
      <c r="D4386" s="1" t="s">
        <v>8149</v>
      </c>
      <c r="H4386" s="1" t="s">
        <v>8150</v>
      </c>
      <c r="L4386" s="1" t="s">
        <v>8142</v>
      </c>
      <c r="Y4386" s="1" t="s">
        <v>8135</v>
      </c>
    </row>
    <row r="4387" spans="3:25" hidden="1" x14ac:dyDescent="0.4">
      <c r="C4387" s="10" t="s">
        <v>4125</v>
      </c>
      <c r="D4387" s="1" t="s">
        <v>8149</v>
      </c>
      <c r="H4387" s="1" t="s">
        <v>8150</v>
      </c>
      <c r="L4387" s="1" t="s">
        <v>8142</v>
      </c>
      <c r="Y4387" s="1" t="s">
        <v>8135</v>
      </c>
    </row>
    <row r="4388" spans="3:25" hidden="1" x14ac:dyDescent="0.4">
      <c r="C4388" s="10" t="s">
        <v>4126</v>
      </c>
      <c r="D4388" s="1" t="s">
        <v>8149</v>
      </c>
      <c r="H4388" s="1" t="s">
        <v>8150</v>
      </c>
      <c r="L4388" s="1" t="s">
        <v>8142</v>
      </c>
      <c r="Y4388" s="1" t="s">
        <v>8135</v>
      </c>
    </row>
    <row r="4389" spans="3:25" hidden="1" x14ac:dyDescent="0.4">
      <c r="C4389" s="10" t="s">
        <v>4127</v>
      </c>
      <c r="D4389" s="1" t="s">
        <v>8149</v>
      </c>
      <c r="H4389" s="1" t="s">
        <v>8150</v>
      </c>
      <c r="L4389" s="1" t="s">
        <v>8142</v>
      </c>
      <c r="Y4389" s="1" t="s">
        <v>8135</v>
      </c>
    </row>
    <row r="4390" spans="3:25" hidden="1" x14ac:dyDescent="0.4">
      <c r="C4390" s="10" t="s">
        <v>4128</v>
      </c>
      <c r="D4390" s="1" t="s">
        <v>8149</v>
      </c>
      <c r="H4390" s="1" t="s">
        <v>8150</v>
      </c>
      <c r="L4390" s="1" t="s">
        <v>8142</v>
      </c>
      <c r="Y4390" s="1" t="s">
        <v>8135</v>
      </c>
    </row>
    <row r="4391" spans="3:25" hidden="1" x14ac:dyDescent="0.4">
      <c r="C4391" s="10" t="s">
        <v>4129</v>
      </c>
      <c r="D4391" s="1" t="s">
        <v>8149</v>
      </c>
      <c r="H4391" s="1" t="s">
        <v>8150</v>
      </c>
      <c r="L4391" s="1" t="s">
        <v>8142</v>
      </c>
      <c r="Y4391" s="1" t="s">
        <v>8135</v>
      </c>
    </row>
    <row r="4392" spans="3:25" hidden="1" x14ac:dyDescent="0.4">
      <c r="C4392" s="10" t="s">
        <v>4130</v>
      </c>
      <c r="D4392" s="1" t="s">
        <v>8149</v>
      </c>
      <c r="H4392" s="1" t="s">
        <v>8150</v>
      </c>
      <c r="L4392" s="1" t="s">
        <v>8142</v>
      </c>
      <c r="Y4392" s="1" t="s">
        <v>8135</v>
      </c>
    </row>
    <row r="4393" spans="3:25" hidden="1" x14ac:dyDescent="0.4">
      <c r="C4393" s="10" t="s">
        <v>4131</v>
      </c>
      <c r="D4393" s="1" t="s">
        <v>8149</v>
      </c>
      <c r="H4393" s="1" t="s">
        <v>8150</v>
      </c>
      <c r="L4393" s="1" t="s">
        <v>8142</v>
      </c>
      <c r="Y4393" s="1" t="s">
        <v>8135</v>
      </c>
    </row>
    <row r="4394" spans="3:25" hidden="1" x14ac:dyDescent="0.4">
      <c r="C4394" s="10" t="s">
        <v>4132</v>
      </c>
      <c r="D4394" s="1" t="s">
        <v>8149</v>
      </c>
      <c r="H4394" s="1" t="s">
        <v>8150</v>
      </c>
      <c r="L4394" s="1" t="s">
        <v>8142</v>
      </c>
      <c r="Y4394" s="1" t="s">
        <v>8135</v>
      </c>
    </row>
    <row r="4395" spans="3:25" hidden="1" x14ac:dyDescent="0.4">
      <c r="C4395" s="10" t="s">
        <v>4133</v>
      </c>
      <c r="D4395" s="1" t="s">
        <v>8149</v>
      </c>
      <c r="H4395" s="1" t="s">
        <v>8150</v>
      </c>
      <c r="L4395" s="1" t="s">
        <v>8142</v>
      </c>
      <c r="Y4395" s="1" t="s">
        <v>8135</v>
      </c>
    </row>
    <row r="4396" spans="3:25" hidden="1" x14ac:dyDescent="0.4">
      <c r="C4396" s="10" t="s">
        <v>4134</v>
      </c>
      <c r="D4396" s="1" t="s">
        <v>8149</v>
      </c>
      <c r="H4396" s="1" t="s">
        <v>8150</v>
      </c>
      <c r="L4396" s="1" t="s">
        <v>8142</v>
      </c>
      <c r="Y4396" s="1" t="s">
        <v>8135</v>
      </c>
    </row>
    <row r="4397" spans="3:25" hidden="1" x14ac:dyDescent="0.4">
      <c r="C4397" s="10" t="s">
        <v>4135</v>
      </c>
      <c r="D4397" s="1" t="s">
        <v>8149</v>
      </c>
      <c r="H4397" s="1" t="s">
        <v>8150</v>
      </c>
      <c r="L4397" s="1" t="s">
        <v>8142</v>
      </c>
      <c r="Y4397" s="1" t="s">
        <v>8135</v>
      </c>
    </row>
    <row r="4398" spans="3:25" hidden="1" x14ac:dyDescent="0.4">
      <c r="C4398" s="10" t="s">
        <v>4136</v>
      </c>
      <c r="D4398" s="1" t="s">
        <v>8149</v>
      </c>
      <c r="H4398" s="1" t="s">
        <v>8150</v>
      </c>
      <c r="L4398" s="1" t="s">
        <v>8142</v>
      </c>
      <c r="Y4398" s="1" t="s">
        <v>8135</v>
      </c>
    </row>
    <row r="4399" spans="3:25" hidden="1" x14ac:dyDescent="0.4">
      <c r="C4399" s="10" t="s">
        <v>4137</v>
      </c>
      <c r="D4399" s="1" t="s">
        <v>8149</v>
      </c>
      <c r="H4399" s="1" t="s">
        <v>8150</v>
      </c>
      <c r="L4399" s="1" t="s">
        <v>8142</v>
      </c>
      <c r="Y4399" s="1" t="s">
        <v>8135</v>
      </c>
    </row>
    <row r="4400" spans="3:25" hidden="1" x14ac:dyDescent="0.4">
      <c r="C4400" s="10" t="s">
        <v>4138</v>
      </c>
      <c r="D4400" s="1" t="s">
        <v>8149</v>
      </c>
      <c r="H4400" s="1" t="s">
        <v>8150</v>
      </c>
      <c r="L4400" s="1" t="s">
        <v>8142</v>
      </c>
      <c r="Y4400" s="1" t="s">
        <v>8135</v>
      </c>
    </row>
    <row r="4401" spans="3:25" hidden="1" x14ac:dyDescent="0.4">
      <c r="C4401" s="10" t="s">
        <v>4139</v>
      </c>
      <c r="D4401" s="1" t="s">
        <v>8149</v>
      </c>
      <c r="H4401" s="1" t="s">
        <v>8150</v>
      </c>
      <c r="L4401" s="1" t="s">
        <v>8142</v>
      </c>
      <c r="Y4401" s="1" t="s">
        <v>8135</v>
      </c>
    </row>
    <row r="4402" spans="3:25" hidden="1" x14ac:dyDescent="0.4">
      <c r="C4402" s="10" t="s">
        <v>4140</v>
      </c>
      <c r="D4402" s="1" t="s">
        <v>8149</v>
      </c>
      <c r="H4402" s="1" t="s">
        <v>8150</v>
      </c>
      <c r="L4402" s="1" t="s">
        <v>8142</v>
      </c>
      <c r="Y4402" s="1" t="s">
        <v>8135</v>
      </c>
    </row>
    <row r="4403" spans="3:25" hidden="1" x14ac:dyDescent="0.4">
      <c r="C4403" s="10" t="s">
        <v>4141</v>
      </c>
      <c r="D4403" s="1" t="s">
        <v>8149</v>
      </c>
      <c r="H4403" s="1" t="s">
        <v>8150</v>
      </c>
      <c r="L4403" s="1" t="s">
        <v>8142</v>
      </c>
      <c r="Y4403" s="1" t="s">
        <v>8135</v>
      </c>
    </row>
    <row r="4404" spans="3:25" hidden="1" x14ac:dyDescent="0.4">
      <c r="C4404" s="10" t="s">
        <v>4142</v>
      </c>
      <c r="D4404" s="1" t="s">
        <v>8149</v>
      </c>
      <c r="H4404" s="1" t="s">
        <v>8150</v>
      </c>
      <c r="L4404" s="1" t="s">
        <v>8142</v>
      </c>
      <c r="Y4404" s="1" t="s">
        <v>8135</v>
      </c>
    </row>
    <row r="4405" spans="3:25" hidden="1" x14ac:dyDescent="0.4">
      <c r="C4405" s="10" t="s">
        <v>4143</v>
      </c>
      <c r="D4405" s="1" t="s">
        <v>8149</v>
      </c>
      <c r="H4405" s="1" t="s">
        <v>8150</v>
      </c>
      <c r="L4405" s="1" t="s">
        <v>8142</v>
      </c>
      <c r="Y4405" s="1" t="s">
        <v>8135</v>
      </c>
    </row>
    <row r="4406" spans="3:25" hidden="1" x14ac:dyDescent="0.4">
      <c r="C4406" s="10" t="s">
        <v>4144</v>
      </c>
      <c r="D4406" s="1" t="s">
        <v>8149</v>
      </c>
      <c r="H4406" s="1" t="s">
        <v>8150</v>
      </c>
      <c r="L4406" s="1" t="s">
        <v>8142</v>
      </c>
      <c r="Y4406" s="1" t="s">
        <v>8135</v>
      </c>
    </row>
    <row r="4407" spans="3:25" hidden="1" x14ac:dyDescent="0.4">
      <c r="C4407" s="10" t="s">
        <v>4145</v>
      </c>
      <c r="D4407" s="1" t="s">
        <v>8149</v>
      </c>
      <c r="H4407" s="1" t="s">
        <v>8150</v>
      </c>
      <c r="L4407" s="1" t="s">
        <v>8142</v>
      </c>
      <c r="Y4407" s="1" t="s">
        <v>8135</v>
      </c>
    </row>
    <row r="4408" spans="3:25" hidden="1" x14ac:dyDescent="0.4">
      <c r="C4408" s="10" t="s">
        <v>4146</v>
      </c>
      <c r="D4408" s="1" t="s">
        <v>8149</v>
      </c>
      <c r="H4408" s="1" t="s">
        <v>8150</v>
      </c>
      <c r="L4408" s="1" t="s">
        <v>8142</v>
      </c>
      <c r="Y4408" s="1" t="s">
        <v>8135</v>
      </c>
    </row>
    <row r="4409" spans="3:25" hidden="1" x14ac:dyDescent="0.4">
      <c r="C4409" s="10" t="s">
        <v>4147</v>
      </c>
      <c r="D4409" s="1" t="s">
        <v>8149</v>
      </c>
      <c r="H4409" s="1" t="s">
        <v>8150</v>
      </c>
      <c r="L4409" s="1" t="s">
        <v>8142</v>
      </c>
      <c r="Y4409" s="1" t="s">
        <v>8135</v>
      </c>
    </row>
    <row r="4410" spans="3:25" hidden="1" x14ac:dyDescent="0.4">
      <c r="C4410" s="10" t="s">
        <v>4148</v>
      </c>
      <c r="D4410" s="1" t="s">
        <v>8149</v>
      </c>
      <c r="H4410" s="1" t="s">
        <v>8150</v>
      </c>
      <c r="L4410" s="1" t="s">
        <v>8142</v>
      </c>
      <c r="Y4410" s="1" t="s">
        <v>8135</v>
      </c>
    </row>
    <row r="4411" spans="3:25" hidden="1" x14ac:dyDescent="0.4">
      <c r="C4411" s="10" t="s">
        <v>4149</v>
      </c>
      <c r="D4411" s="1" t="s">
        <v>8149</v>
      </c>
      <c r="H4411" s="1" t="s">
        <v>8150</v>
      </c>
      <c r="L4411" s="1" t="s">
        <v>8142</v>
      </c>
      <c r="Y4411" s="1" t="s">
        <v>8135</v>
      </c>
    </row>
    <row r="4412" spans="3:25" hidden="1" x14ac:dyDescent="0.4">
      <c r="C4412" s="10" t="s">
        <v>4150</v>
      </c>
      <c r="D4412" s="1" t="s">
        <v>8149</v>
      </c>
      <c r="H4412" s="1" t="s">
        <v>8150</v>
      </c>
      <c r="L4412" s="1" t="s">
        <v>8142</v>
      </c>
      <c r="Y4412" s="1" t="s">
        <v>8135</v>
      </c>
    </row>
    <row r="4413" spans="3:25" hidden="1" x14ac:dyDescent="0.4">
      <c r="C4413" s="10" t="s">
        <v>4151</v>
      </c>
      <c r="D4413" s="1" t="s">
        <v>8149</v>
      </c>
      <c r="H4413" s="1" t="s">
        <v>8150</v>
      </c>
      <c r="L4413" s="1" t="s">
        <v>8142</v>
      </c>
      <c r="Y4413" s="1" t="s">
        <v>8135</v>
      </c>
    </row>
    <row r="4414" spans="3:25" hidden="1" x14ac:dyDescent="0.4">
      <c r="C4414" s="10" t="s">
        <v>4152</v>
      </c>
      <c r="D4414" s="1" t="s">
        <v>8149</v>
      </c>
      <c r="H4414" s="1" t="s">
        <v>8150</v>
      </c>
      <c r="L4414" s="1" t="s">
        <v>8142</v>
      </c>
      <c r="Y4414" s="1" t="s">
        <v>8135</v>
      </c>
    </row>
    <row r="4415" spans="3:25" hidden="1" x14ac:dyDescent="0.4">
      <c r="C4415" s="10" t="s">
        <v>4153</v>
      </c>
      <c r="D4415" s="1" t="s">
        <v>8149</v>
      </c>
      <c r="H4415" s="1" t="s">
        <v>8150</v>
      </c>
      <c r="L4415" s="1" t="s">
        <v>8142</v>
      </c>
      <c r="Y4415" s="1" t="s">
        <v>8135</v>
      </c>
    </row>
    <row r="4416" spans="3:25" hidden="1" x14ac:dyDescent="0.4">
      <c r="C4416" s="10" t="s">
        <v>4154</v>
      </c>
      <c r="D4416" s="1" t="s">
        <v>8149</v>
      </c>
      <c r="H4416" s="1" t="s">
        <v>8150</v>
      </c>
      <c r="L4416" s="1" t="s">
        <v>8142</v>
      </c>
      <c r="Y4416" s="1" t="s">
        <v>8135</v>
      </c>
    </row>
    <row r="4417" spans="3:25" hidden="1" x14ac:dyDescent="0.4">
      <c r="C4417" s="10" t="s">
        <v>4155</v>
      </c>
      <c r="D4417" s="1" t="s">
        <v>8149</v>
      </c>
      <c r="H4417" s="1" t="s">
        <v>8150</v>
      </c>
      <c r="L4417" s="1" t="s">
        <v>8142</v>
      </c>
      <c r="Y4417" s="1" t="s">
        <v>8135</v>
      </c>
    </row>
    <row r="4418" spans="3:25" hidden="1" x14ac:dyDescent="0.4">
      <c r="C4418" s="10" t="s">
        <v>4156</v>
      </c>
      <c r="D4418" s="1" t="s">
        <v>8149</v>
      </c>
      <c r="H4418" s="1" t="s">
        <v>8150</v>
      </c>
      <c r="L4418" s="1" t="s">
        <v>8142</v>
      </c>
      <c r="Y4418" s="1" t="s">
        <v>8135</v>
      </c>
    </row>
    <row r="4419" spans="3:25" hidden="1" x14ac:dyDescent="0.4">
      <c r="C4419" s="10" t="s">
        <v>4157</v>
      </c>
      <c r="D4419" s="1" t="s">
        <v>8149</v>
      </c>
      <c r="H4419" s="1" t="s">
        <v>8150</v>
      </c>
      <c r="L4419" s="1" t="s">
        <v>8142</v>
      </c>
      <c r="Y4419" s="1" t="s">
        <v>8135</v>
      </c>
    </row>
    <row r="4420" spans="3:25" hidden="1" x14ac:dyDescent="0.4">
      <c r="C4420" s="10" t="s">
        <v>4158</v>
      </c>
      <c r="D4420" s="1" t="s">
        <v>8149</v>
      </c>
      <c r="H4420" s="1" t="s">
        <v>8150</v>
      </c>
      <c r="L4420" s="1" t="s">
        <v>8142</v>
      </c>
      <c r="Y4420" s="1" t="s">
        <v>8135</v>
      </c>
    </row>
    <row r="4421" spans="3:25" hidden="1" x14ac:dyDescent="0.4">
      <c r="C4421" s="10" t="s">
        <v>4159</v>
      </c>
      <c r="D4421" s="1" t="s">
        <v>8149</v>
      </c>
      <c r="H4421" s="1" t="s">
        <v>8150</v>
      </c>
      <c r="L4421" s="1" t="s">
        <v>8142</v>
      </c>
      <c r="Y4421" s="1" t="s">
        <v>8135</v>
      </c>
    </row>
    <row r="4422" spans="3:25" hidden="1" x14ac:dyDescent="0.4">
      <c r="C4422" s="10" t="s">
        <v>4160</v>
      </c>
      <c r="D4422" s="1" t="s">
        <v>8149</v>
      </c>
      <c r="H4422" s="1" t="s">
        <v>8150</v>
      </c>
      <c r="L4422" s="1" t="s">
        <v>8142</v>
      </c>
      <c r="Y4422" s="1" t="s">
        <v>8135</v>
      </c>
    </row>
    <row r="4423" spans="3:25" hidden="1" x14ac:dyDescent="0.4">
      <c r="C4423" s="10" t="s">
        <v>4161</v>
      </c>
      <c r="D4423" s="1" t="s">
        <v>8149</v>
      </c>
      <c r="H4423" s="1" t="s">
        <v>8150</v>
      </c>
      <c r="L4423" s="1" t="s">
        <v>8142</v>
      </c>
      <c r="Y4423" s="1" t="s">
        <v>8135</v>
      </c>
    </row>
    <row r="4424" spans="3:25" hidden="1" x14ac:dyDescent="0.4">
      <c r="C4424" s="10" t="s">
        <v>4162</v>
      </c>
      <c r="D4424" s="1" t="s">
        <v>8149</v>
      </c>
      <c r="H4424" s="1" t="s">
        <v>8150</v>
      </c>
      <c r="L4424" s="1" t="s">
        <v>8142</v>
      </c>
      <c r="Y4424" s="1" t="s">
        <v>8135</v>
      </c>
    </row>
    <row r="4425" spans="3:25" hidden="1" x14ac:dyDescent="0.4">
      <c r="C4425" s="10" t="s">
        <v>4163</v>
      </c>
      <c r="D4425" s="1" t="s">
        <v>8149</v>
      </c>
      <c r="H4425" s="1" t="s">
        <v>8150</v>
      </c>
      <c r="L4425" s="1" t="s">
        <v>8142</v>
      </c>
      <c r="Y4425" s="1" t="s">
        <v>8135</v>
      </c>
    </row>
    <row r="4426" spans="3:25" hidden="1" x14ac:dyDescent="0.4">
      <c r="C4426" s="10" t="s">
        <v>4164</v>
      </c>
      <c r="D4426" s="1" t="s">
        <v>8149</v>
      </c>
      <c r="H4426" s="1" t="s">
        <v>8150</v>
      </c>
      <c r="L4426" s="1" t="s">
        <v>8142</v>
      </c>
      <c r="Y4426" s="1" t="s">
        <v>8135</v>
      </c>
    </row>
    <row r="4427" spans="3:25" hidden="1" x14ac:dyDescent="0.4">
      <c r="C4427" s="10" t="s">
        <v>4165</v>
      </c>
      <c r="D4427" s="1" t="s">
        <v>8149</v>
      </c>
      <c r="H4427" s="1" t="s">
        <v>8150</v>
      </c>
      <c r="L4427" s="1" t="s">
        <v>8142</v>
      </c>
      <c r="Y4427" s="1" t="s">
        <v>8135</v>
      </c>
    </row>
    <row r="4428" spans="3:25" hidden="1" x14ac:dyDescent="0.4">
      <c r="C4428" s="10" t="s">
        <v>4166</v>
      </c>
      <c r="D4428" s="1" t="s">
        <v>8149</v>
      </c>
      <c r="H4428" s="1" t="s">
        <v>8150</v>
      </c>
      <c r="L4428" s="1" t="s">
        <v>8142</v>
      </c>
      <c r="Y4428" s="1" t="s">
        <v>8135</v>
      </c>
    </row>
    <row r="4429" spans="3:25" hidden="1" x14ac:dyDescent="0.4">
      <c r="C4429" s="10" t="s">
        <v>4167</v>
      </c>
      <c r="D4429" s="1" t="s">
        <v>8149</v>
      </c>
      <c r="H4429" s="1" t="s">
        <v>8150</v>
      </c>
      <c r="L4429" s="1" t="s">
        <v>8142</v>
      </c>
      <c r="Y4429" s="1" t="s">
        <v>8135</v>
      </c>
    </row>
    <row r="4430" spans="3:25" hidden="1" x14ac:dyDescent="0.4">
      <c r="C4430" s="10" t="s">
        <v>4168</v>
      </c>
      <c r="D4430" s="1" t="s">
        <v>8149</v>
      </c>
      <c r="H4430" s="1" t="s">
        <v>8150</v>
      </c>
      <c r="L4430" s="1" t="s">
        <v>8142</v>
      </c>
      <c r="Y4430" s="1" t="s">
        <v>8135</v>
      </c>
    </row>
    <row r="4431" spans="3:25" hidden="1" x14ac:dyDescent="0.4">
      <c r="C4431" s="10" t="s">
        <v>4169</v>
      </c>
      <c r="D4431" s="1" t="s">
        <v>8149</v>
      </c>
      <c r="H4431" s="1" t="s">
        <v>8150</v>
      </c>
      <c r="L4431" s="1" t="s">
        <v>8142</v>
      </c>
      <c r="Y4431" s="1" t="s">
        <v>8135</v>
      </c>
    </row>
    <row r="4432" spans="3:25" hidden="1" x14ac:dyDescent="0.4">
      <c r="C4432" s="10" t="s">
        <v>4170</v>
      </c>
      <c r="D4432" s="1" t="s">
        <v>8149</v>
      </c>
      <c r="H4432" s="1" t="s">
        <v>8150</v>
      </c>
      <c r="L4432" s="1" t="s">
        <v>8142</v>
      </c>
      <c r="Y4432" s="1" t="s">
        <v>8135</v>
      </c>
    </row>
    <row r="4433" spans="3:25" hidden="1" x14ac:dyDescent="0.4">
      <c r="C4433" s="10" t="s">
        <v>4171</v>
      </c>
      <c r="D4433" s="1" t="s">
        <v>8149</v>
      </c>
      <c r="H4433" s="1" t="s">
        <v>8150</v>
      </c>
      <c r="L4433" s="1" t="s">
        <v>8142</v>
      </c>
      <c r="Y4433" s="1" t="s">
        <v>8135</v>
      </c>
    </row>
    <row r="4434" spans="3:25" hidden="1" x14ac:dyDescent="0.4">
      <c r="C4434" s="10" t="s">
        <v>4172</v>
      </c>
      <c r="D4434" s="1" t="s">
        <v>8149</v>
      </c>
      <c r="H4434" s="1" t="s">
        <v>8150</v>
      </c>
      <c r="L4434" s="1" t="s">
        <v>8142</v>
      </c>
      <c r="Y4434" s="1" t="s">
        <v>8135</v>
      </c>
    </row>
    <row r="4435" spans="3:25" hidden="1" x14ac:dyDescent="0.4">
      <c r="C4435" s="10" t="s">
        <v>4173</v>
      </c>
      <c r="D4435" s="1" t="s">
        <v>8149</v>
      </c>
      <c r="H4435" s="1" t="s">
        <v>8150</v>
      </c>
      <c r="L4435" s="1" t="s">
        <v>8142</v>
      </c>
      <c r="Y4435" s="1" t="s">
        <v>8135</v>
      </c>
    </row>
    <row r="4436" spans="3:25" hidden="1" x14ac:dyDescent="0.4">
      <c r="C4436" s="10" t="s">
        <v>4174</v>
      </c>
      <c r="D4436" s="1" t="s">
        <v>8149</v>
      </c>
      <c r="H4436" s="1" t="s">
        <v>8150</v>
      </c>
      <c r="L4436" s="1" t="s">
        <v>8142</v>
      </c>
      <c r="Y4436" s="1" t="s">
        <v>8135</v>
      </c>
    </row>
    <row r="4437" spans="3:25" hidden="1" x14ac:dyDescent="0.4">
      <c r="C4437" s="10" t="s">
        <v>4175</v>
      </c>
      <c r="D4437" s="1" t="s">
        <v>8149</v>
      </c>
      <c r="H4437" s="1" t="s">
        <v>8150</v>
      </c>
      <c r="L4437" s="1" t="s">
        <v>8142</v>
      </c>
      <c r="Y4437" s="1" t="s">
        <v>8135</v>
      </c>
    </row>
    <row r="4438" spans="3:25" hidden="1" x14ac:dyDescent="0.4">
      <c r="C4438" s="10" t="s">
        <v>4176</v>
      </c>
      <c r="D4438" s="1" t="s">
        <v>8149</v>
      </c>
      <c r="H4438" s="1" t="s">
        <v>8150</v>
      </c>
      <c r="L4438" s="1" t="s">
        <v>8142</v>
      </c>
      <c r="Y4438" s="1" t="s">
        <v>8135</v>
      </c>
    </row>
    <row r="4439" spans="3:25" hidden="1" x14ac:dyDescent="0.4">
      <c r="C4439" s="10" t="s">
        <v>4177</v>
      </c>
      <c r="D4439" s="1" t="s">
        <v>8149</v>
      </c>
      <c r="H4439" s="1" t="s">
        <v>8150</v>
      </c>
      <c r="L4439" s="1" t="s">
        <v>8142</v>
      </c>
      <c r="Y4439" s="1" t="s">
        <v>8135</v>
      </c>
    </row>
    <row r="4440" spans="3:25" hidden="1" x14ac:dyDescent="0.4">
      <c r="C4440" s="10" t="s">
        <v>4178</v>
      </c>
      <c r="D4440" s="1" t="s">
        <v>8149</v>
      </c>
      <c r="H4440" s="1" t="s">
        <v>8150</v>
      </c>
      <c r="L4440" s="1" t="s">
        <v>8142</v>
      </c>
      <c r="Y4440" s="1" t="s">
        <v>8135</v>
      </c>
    </row>
    <row r="4441" spans="3:25" hidden="1" x14ac:dyDescent="0.4">
      <c r="C4441" s="10" t="s">
        <v>4179</v>
      </c>
      <c r="D4441" s="1" t="s">
        <v>8149</v>
      </c>
      <c r="H4441" s="1" t="s">
        <v>8150</v>
      </c>
      <c r="L4441" s="1" t="s">
        <v>8142</v>
      </c>
      <c r="Y4441" s="1" t="s">
        <v>8135</v>
      </c>
    </row>
    <row r="4442" spans="3:25" hidden="1" x14ac:dyDescent="0.4">
      <c r="C4442" s="10" t="s">
        <v>4180</v>
      </c>
      <c r="D4442" s="1" t="s">
        <v>8149</v>
      </c>
      <c r="H4442" s="1" t="s">
        <v>8150</v>
      </c>
      <c r="L4442" s="1" t="s">
        <v>8142</v>
      </c>
      <c r="Y4442" s="1" t="s">
        <v>8135</v>
      </c>
    </row>
    <row r="4443" spans="3:25" hidden="1" x14ac:dyDescent="0.4">
      <c r="C4443" s="10" t="s">
        <v>4181</v>
      </c>
      <c r="D4443" s="1" t="s">
        <v>8149</v>
      </c>
      <c r="H4443" s="1" t="s">
        <v>8150</v>
      </c>
      <c r="L4443" s="1" t="s">
        <v>8142</v>
      </c>
      <c r="Y4443" s="1" t="s">
        <v>8135</v>
      </c>
    </row>
    <row r="4444" spans="3:25" hidden="1" x14ac:dyDescent="0.4">
      <c r="C4444" s="10" t="s">
        <v>4182</v>
      </c>
      <c r="D4444" s="1" t="s">
        <v>8149</v>
      </c>
      <c r="H4444" s="1" t="s">
        <v>8150</v>
      </c>
      <c r="L4444" s="1" t="s">
        <v>8142</v>
      </c>
      <c r="Y4444" s="1" t="s">
        <v>8135</v>
      </c>
    </row>
    <row r="4445" spans="3:25" hidden="1" x14ac:dyDescent="0.4">
      <c r="C4445" s="10" t="s">
        <v>4183</v>
      </c>
      <c r="D4445" s="1" t="s">
        <v>8149</v>
      </c>
      <c r="H4445" s="1" t="s">
        <v>8150</v>
      </c>
      <c r="L4445" s="1" t="s">
        <v>8142</v>
      </c>
      <c r="Y4445" s="1" t="s">
        <v>8135</v>
      </c>
    </row>
    <row r="4446" spans="3:25" hidden="1" x14ac:dyDescent="0.4">
      <c r="C4446" s="10" t="s">
        <v>4184</v>
      </c>
      <c r="D4446" s="1" t="s">
        <v>8149</v>
      </c>
      <c r="H4446" s="1" t="s">
        <v>8150</v>
      </c>
      <c r="L4446" s="1" t="s">
        <v>8142</v>
      </c>
      <c r="Y4446" s="1" t="s">
        <v>8135</v>
      </c>
    </row>
    <row r="4447" spans="3:25" hidden="1" x14ac:dyDescent="0.4">
      <c r="C4447" s="10" t="s">
        <v>4185</v>
      </c>
      <c r="D4447" s="1" t="s">
        <v>8149</v>
      </c>
      <c r="H4447" s="1" t="s">
        <v>8150</v>
      </c>
      <c r="L4447" s="1" t="s">
        <v>8142</v>
      </c>
      <c r="Y4447" s="1" t="s">
        <v>8135</v>
      </c>
    </row>
    <row r="4448" spans="3:25" hidden="1" x14ac:dyDescent="0.4">
      <c r="C4448" s="10" t="s">
        <v>4186</v>
      </c>
      <c r="D4448" s="1" t="s">
        <v>8149</v>
      </c>
      <c r="H4448" s="1" t="s">
        <v>8150</v>
      </c>
      <c r="L4448" s="1" t="s">
        <v>8142</v>
      </c>
      <c r="Y4448" s="1" t="s">
        <v>8135</v>
      </c>
    </row>
    <row r="4449" spans="3:25" hidden="1" x14ac:dyDescent="0.4">
      <c r="C4449" s="10" t="s">
        <v>4187</v>
      </c>
      <c r="D4449" s="1" t="s">
        <v>8149</v>
      </c>
      <c r="H4449" s="1" t="s">
        <v>8150</v>
      </c>
      <c r="L4449" s="1" t="s">
        <v>8142</v>
      </c>
      <c r="Y4449" s="1" t="s">
        <v>8135</v>
      </c>
    </row>
    <row r="4450" spans="3:25" hidden="1" x14ac:dyDescent="0.4">
      <c r="C4450" s="10" t="s">
        <v>4188</v>
      </c>
      <c r="D4450" s="1" t="s">
        <v>8149</v>
      </c>
      <c r="H4450" s="1" t="s">
        <v>8150</v>
      </c>
      <c r="L4450" s="1" t="s">
        <v>8142</v>
      </c>
      <c r="Y4450" s="1" t="s">
        <v>8135</v>
      </c>
    </row>
    <row r="4451" spans="3:25" hidden="1" x14ac:dyDescent="0.4">
      <c r="C4451" s="10" t="s">
        <v>4189</v>
      </c>
      <c r="D4451" s="1" t="s">
        <v>8149</v>
      </c>
      <c r="H4451" s="1" t="s">
        <v>8150</v>
      </c>
      <c r="L4451" s="1" t="s">
        <v>8142</v>
      </c>
      <c r="Y4451" s="1" t="s">
        <v>8135</v>
      </c>
    </row>
    <row r="4452" spans="3:25" hidden="1" x14ac:dyDescent="0.4">
      <c r="C4452" s="10" t="s">
        <v>4190</v>
      </c>
      <c r="D4452" s="1" t="s">
        <v>8149</v>
      </c>
      <c r="H4452" s="1" t="s">
        <v>8150</v>
      </c>
      <c r="L4452" s="1" t="s">
        <v>8142</v>
      </c>
      <c r="Y4452" s="1" t="s">
        <v>8135</v>
      </c>
    </row>
    <row r="4453" spans="3:25" hidden="1" x14ac:dyDescent="0.4">
      <c r="C4453" s="10" t="s">
        <v>4191</v>
      </c>
      <c r="D4453" s="1" t="s">
        <v>8149</v>
      </c>
      <c r="H4453" s="1" t="s">
        <v>8150</v>
      </c>
      <c r="L4453" s="1" t="s">
        <v>8142</v>
      </c>
      <c r="Y4453" s="1" t="s">
        <v>8135</v>
      </c>
    </row>
    <row r="4454" spans="3:25" hidden="1" x14ac:dyDescent="0.4">
      <c r="C4454" s="10" t="s">
        <v>4192</v>
      </c>
      <c r="D4454" s="1" t="s">
        <v>8149</v>
      </c>
      <c r="H4454" s="1" t="s">
        <v>8150</v>
      </c>
      <c r="L4454" s="1" t="s">
        <v>8142</v>
      </c>
      <c r="Y4454" s="1" t="s">
        <v>8135</v>
      </c>
    </row>
    <row r="4455" spans="3:25" hidden="1" x14ac:dyDescent="0.4">
      <c r="C4455" s="10" t="s">
        <v>4193</v>
      </c>
      <c r="D4455" s="1" t="s">
        <v>8149</v>
      </c>
      <c r="H4455" s="1" t="s">
        <v>8150</v>
      </c>
      <c r="L4455" s="1" t="s">
        <v>8142</v>
      </c>
      <c r="Y4455" s="1" t="s">
        <v>8135</v>
      </c>
    </row>
    <row r="4456" spans="3:25" hidden="1" x14ac:dyDescent="0.4">
      <c r="C4456" s="10" t="s">
        <v>4194</v>
      </c>
      <c r="D4456" s="1" t="s">
        <v>8149</v>
      </c>
      <c r="H4456" s="1" t="s">
        <v>8150</v>
      </c>
      <c r="L4456" s="1" t="s">
        <v>8142</v>
      </c>
      <c r="Y4456" s="1" t="s">
        <v>8135</v>
      </c>
    </row>
    <row r="4457" spans="3:25" hidden="1" x14ac:dyDescent="0.4">
      <c r="C4457" s="10" t="s">
        <v>4195</v>
      </c>
      <c r="D4457" s="1" t="s">
        <v>8149</v>
      </c>
      <c r="H4457" s="1" t="s">
        <v>8150</v>
      </c>
      <c r="L4457" s="1" t="s">
        <v>8142</v>
      </c>
      <c r="Y4457" s="1" t="s">
        <v>8135</v>
      </c>
    </row>
    <row r="4458" spans="3:25" hidden="1" x14ac:dyDescent="0.4">
      <c r="C4458" s="10" t="s">
        <v>4196</v>
      </c>
      <c r="D4458" s="1" t="s">
        <v>8149</v>
      </c>
      <c r="H4458" s="1" t="s">
        <v>8150</v>
      </c>
      <c r="L4458" s="1" t="s">
        <v>8142</v>
      </c>
      <c r="Y4458" s="1" t="s">
        <v>8135</v>
      </c>
    </row>
    <row r="4459" spans="3:25" hidden="1" x14ac:dyDescent="0.4">
      <c r="C4459" s="10" t="s">
        <v>4197</v>
      </c>
      <c r="D4459" s="1" t="s">
        <v>8149</v>
      </c>
      <c r="H4459" s="1" t="s">
        <v>8150</v>
      </c>
      <c r="L4459" s="1" t="s">
        <v>8142</v>
      </c>
      <c r="Y4459" s="1" t="s">
        <v>8135</v>
      </c>
    </row>
    <row r="4460" spans="3:25" hidden="1" x14ac:dyDescent="0.4">
      <c r="C4460" s="10" t="s">
        <v>4198</v>
      </c>
      <c r="D4460" s="1" t="s">
        <v>8149</v>
      </c>
      <c r="H4460" s="1" t="s">
        <v>8150</v>
      </c>
      <c r="L4460" s="1" t="s">
        <v>8142</v>
      </c>
      <c r="Y4460" s="1" t="s">
        <v>8135</v>
      </c>
    </row>
    <row r="4461" spans="3:25" hidden="1" x14ac:dyDescent="0.4">
      <c r="C4461" s="10" t="s">
        <v>4199</v>
      </c>
      <c r="D4461" s="1" t="s">
        <v>8149</v>
      </c>
      <c r="H4461" s="1" t="s">
        <v>8150</v>
      </c>
      <c r="L4461" s="1" t="s">
        <v>8142</v>
      </c>
      <c r="Y4461" s="1" t="s">
        <v>8135</v>
      </c>
    </row>
    <row r="4462" spans="3:25" hidden="1" x14ac:dyDescent="0.4">
      <c r="C4462" s="10" t="s">
        <v>4200</v>
      </c>
      <c r="D4462" s="1" t="s">
        <v>8149</v>
      </c>
      <c r="H4462" s="1" t="s">
        <v>8150</v>
      </c>
      <c r="L4462" s="1" t="s">
        <v>8142</v>
      </c>
      <c r="Y4462" s="1" t="s">
        <v>8135</v>
      </c>
    </row>
    <row r="4463" spans="3:25" hidden="1" x14ac:dyDescent="0.4">
      <c r="C4463" s="10" t="s">
        <v>4201</v>
      </c>
      <c r="D4463" s="1" t="s">
        <v>8149</v>
      </c>
      <c r="H4463" s="1" t="s">
        <v>8150</v>
      </c>
      <c r="L4463" s="1" t="s">
        <v>8142</v>
      </c>
      <c r="Y4463" s="1" t="s">
        <v>8135</v>
      </c>
    </row>
    <row r="4464" spans="3:25" hidden="1" x14ac:dyDescent="0.4">
      <c r="C4464" s="10" t="s">
        <v>4202</v>
      </c>
      <c r="D4464" s="1" t="s">
        <v>8149</v>
      </c>
      <c r="H4464" s="1" t="s">
        <v>8150</v>
      </c>
      <c r="L4464" s="1" t="s">
        <v>8142</v>
      </c>
      <c r="Y4464" s="1" t="s">
        <v>8135</v>
      </c>
    </row>
    <row r="4465" spans="3:25" hidden="1" x14ac:dyDescent="0.4">
      <c r="C4465" s="10" t="s">
        <v>4203</v>
      </c>
      <c r="D4465" s="1" t="s">
        <v>8149</v>
      </c>
      <c r="H4465" s="1" t="s">
        <v>8150</v>
      </c>
      <c r="L4465" s="1" t="s">
        <v>8142</v>
      </c>
      <c r="Y4465" s="1" t="s">
        <v>8135</v>
      </c>
    </row>
    <row r="4466" spans="3:25" hidden="1" x14ac:dyDescent="0.4">
      <c r="C4466" s="10" t="s">
        <v>4204</v>
      </c>
      <c r="D4466" s="1" t="s">
        <v>8149</v>
      </c>
      <c r="H4466" s="1" t="s">
        <v>8150</v>
      </c>
      <c r="L4466" s="1" t="s">
        <v>8142</v>
      </c>
      <c r="Y4466" s="1" t="s">
        <v>8135</v>
      </c>
    </row>
    <row r="4467" spans="3:25" hidden="1" x14ac:dyDescent="0.4">
      <c r="C4467" s="10" t="s">
        <v>4205</v>
      </c>
      <c r="D4467" s="1" t="s">
        <v>8149</v>
      </c>
      <c r="H4467" s="1" t="s">
        <v>8150</v>
      </c>
      <c r="L4467" s="1" t="s">
        <v>8142</v>
      </c>
      <c r="Y4467" s="1" t="s">
        <v>8135</v>
      </c>
    </row>
    <row r="4468" spans="3:25" hidden="1" x14ac:dyDescent="0.4">
      <c r="C4468" s="10" t="s">
        <v>4206</v>
      </c>
      <c r="D4468" s="1" t="s">
        <v>8149</v>
      </c>
      <c r="H4468" s="1" t="s">
        <v>8150</v>
      </c>
      <c r="L4468" s="1" t="s">
        <v>8142</v>
      </c>
      <c r="Y4468" s="1" t="s">
        <v>8135</v>
      </c>
    </row>
    <row r="4469" spans="3:25" hidden="1" x14ac:dyDescent="0.4">
      <c r="C4469" s="10" t="s">
        <v>4207</v>
      </c>
      <c r="D4469" s="1" t="s">
        <v>8149</v>
      </c>
      <c r="H4469" s="1" t="s">
        <v>8150</v>
      </c>
      <c r="L4469" s="1" t="s">
        <v>8142</v>
      </c>
      <c r="Y4469" s="1" t="s">
        <v>8135</v>
      </c>
    </row>
    <row r="4470" spans="3:25" hidden="1" x14ac:dyDescent="0.4">
      <c r="C4470" s="10" t="s">
        <v>4208</v>
      </c>
      <c r="D4470" s="1" t="s">
        <v>8149</v>
      </c>
      <c r="H4470" s="1" t="s">
        <v>8150</v>
      </c>
      <c r="L4470" s="1" t="s">
        <v>8142</v>
      </c>
      <c r="Y4470" s="1" t="s">
        <v>8135</v>
      </c>
    </row>
    <row r="4471" spans="3:25" hidden="1" x14ac:dyDescent="0.4">
      <c r="C4471" s="10" t="s">
        <v>4209</v>
      </c>
      <c r="D4471" s="1" t="s">
        <v>8149</v>
      </c>
      <c r="H4471" s="1" t="s">
        <v>8150</v>
      </c>
      <c r="L4471" s="1" t="s">
        <v>8142</v>
      </c>
      <c r="Y4471" s="1" t="s">
        <v>8135</v>
      </c>
    </row>
    <row r="4472" spans="3:25" hidden="1" x14ac:dyDescent="0.4">
      <c r="C4472" s="10" t="s">
        <v>4210</v>
      </c>
      <c r="D4472" s="1" t="s">
        <v>8149</v>
      </c>
      <c r="H4472" s="1" t="s">
        <v>8150</v>
      </c>
      <c r="L4472" s="1" t="s">
        <v>8142</v>
      </c>
      <c r="Y4472" s="1" t="s">
        <v>8135</v>
      </c>
    </row>
    <row r="4473" spans="3:25" hidden="1" x14ac:dyDescent="0.4">
      <c r="C4473" s="10" t="s">
        <v>4211</v>
      </c>
      <c r="D4473" s="1" t="s">
        <v>8149</v>
      </c>
      <c r="H4473" s="1" t="s">
        <v>8150</v>
      </c>
      <c r="L4473" s="1" t="s">
        <v>8142</v>
      </c>
      <c r="Y4473" s="1" t="s">
        <v>8135</v>
      </c>
    </row>
    <row r="4474" spans="3:25" hidden="1" x14ac:dyDescent="0.4">
      <c r="C4474" s="10" t="s">
        <v>4212</v>
      </c>
      <c r="D4474" s="1" t="s">
        <v>8149</v>
      </c>
      <c r="H4474" s="1" t="s">
        <v>8150</v>
      </c>
      <c r="L4474" s="1" t="s">
        <v>8142</v>
      </c>
      <c r="Y4474" s="1" t="s">
        <v>8135</v>
      </c>
    </row>
    <row r="4475" spans="3:25" hidden="1" x14ac:dyDescent="0.4">
      <c r="C4475" s="10" t="s">
        <v>4213</v>
      </c>
      <c r="D4475" s="1" t="s">
        <v>8149</v>
      </c>
      <c r="H4475" s="1" t="s">
        <v>8150</v>
      </c>
      <c r="L4475" s="1" t="s">
        <v>8142</v>
      </c>
      <c r="Y4475" s="1" t="s">
        <v>8135</v>
      </c>
    </row>
    <row r="4476" spans="3:25" hidden="1" x14ac:dyDescent="0.4">
      <c r="C4476" s="10" t="s">
        <v>4214</v>
      </c>
      <c r="D4476" s="1" t="s">
        <v>8149</v>
      </c>
      <c r="H4476" s="1" t="s">
        <v>8150</v>
      </c>
      <c r="L4476" s="1" t="s">
        <v>8142</v>
      </c>
      <c r="Y4476" s="1" t="s">
        <v>8135</v>
      </c>
    </row>
    <row r="4477" spans="3:25" hidden="1" x14ac:dyDescent="0.4">
      <c r="C4477" s="10" t="s">
        <v>4215</v>
      </c>
      <c r="D4477" s="1" t="s">
        <v>8149</v>
      </c>
      <c r="H4477" s="1" t="s">
        <v>8150</v>
      </c>
      <c r="L4477" s="1" t="s">
        <v>8142</v>
      </c>
      <c r="Y4477" s="1" t="s">
        <v>8135</v>
      </c>
    </row>
    <row r="4478" spans="3:25" hidden="1" x14ac:dyDescent="0.4">
      <c r="C4478" s="10" t="s">
        <v>4216</v>
      </c>
      <c r="D4478" s="1" t="s">
        <v>8149</v>
      </c>
      <c r="H4478" s="1" t="s">
        <v>8150</v>
      </c>
      <c r="L4478" s="1" t="s">
        <v>8142</v>
      </c>
      <c r="Y4478" s="1" t="s">
        <v>8135</v>
      </c>
    </row>
    <row r="4479" spans="3:25" hidden="1" x14ac:dyDescent="0.4">
      <c r="C4479" s="10" t="s">
        <v>4217</v>
      </c>
      <c r="D4479" s="1" t="s">
        <v>8149</v>
      </c>
      <c r="H4479" s="1" t="s">
        <v>8150</v>
      </c>
      <c r="L4479" s="1" t="s">
        <v>8142</v>
      </c>
      <c r="Y4479" s="1" t="s">
        <v>8135</v>
      </c>
    </row>
    <row r="4480" spans="3:25" hidden="1" x14ac:dyDescent="0.4">
      <c r="C4480" s="10" t="s">
        <v>4218</v>
      </c>
      <c r="D4480" s="1" t="s">
        <v>8149</v>
      </c>
      <c r="H4480" s="1" t="s">
        <v>8150</v>
      </c>
      <c r="L4480" s="1" t="s">
        <v>8142</v>
      </c>
      <c r="Y4480" s="1" t="s">
        <v>8135</v>
      </c>
    </row>
    <row r="4481" spans="3:25" hidden="1" x14ac:dyDescent="0.4">
      <c r="C4481" s="10" t="s">
        <v>4219</v>
      </c>
      <c r="D4481" s="1" t="s">
        <v>8149</v>
      </c>
      <c r="H4481" s="1" t="s">
        <v>8150</v>
      </c>
      <c r="L4481" s="1" t="s">
        <v>8142</v>
      </c>
      <c r="Y4481" s="1" t="s">
        <v>8135</v>
      </c>
    </row>
    <row r="4482" spans="3:25" hidden="1" x14ac:dyDescent="0.4">
      <c r="C4482" s="10" t="s">
        <v>4220</v>
      </c>
      <c r="D4482" s="1" t="s">
        <v>8149</v>
      </c>
      <c r="H4482" s="1" t="s">
        <v>8150</v>
      </c>
      <c r="L4482" s="1" t="s">
        <v>8142</v>
      </c>
      <c r="Y4482" s="1" t="s">
        <v>8135</v>
      </c>
    </row>
    <row r="4483" spans="3:25" hidden="1" x14ac:dyDescent="0.4">
      <c r="C4483" s="10" t="s">
        <v>4496</v>
      </c>
      <c r="D4483" s="1" t="s">
        <v>8149</v>
      </c>
      <c r="H4483" s="1" t="s">
        <v>8150</v>
      </c>
      <c r="L4483" s="1" t="s">
        <v>8142</v>
      </c>
      <c r="Y4483" s="1" t="s">
        <v>8135</v>
      </c>
    </row>
    <row r="4484" spans="3:25" hidden="1" x14ac:dyDescent="0.4">
      <c r="C4484" s="10" t="s">
        <v>4497</v>
      </c>
      <c r="D4484" s="1" t="s">
        <v>8149</v>
      </c>
      <c r="H4484" s="1" t="s">
        <v>8150</v>
      </c>
      <c r="L4484" s="1" t="s">
        <v>8142</v>
      </c>
      <c r="Y4484" s="1" t="s">
        <v>8135</v>
      </c>
    </row>
    <row r="4485" spans="3:25" hidden="1" x14ac:dyDescent="0.4">
      <c r="C4485" s="10" t="s">
        <v>4498</v>
      </c>
      <c r="D4485" s="1" t="s">
        <v>8149</v>
      </c>
      <c r="H4485" s="1" t="s">
        <v>8150</v>
      </c>
      <c r="L4485" s="1" t="s">
        <v>8142</v>
      </c>
      <c r="Y4485" s="1" t="s">
        <v>8135</v>
      </c>
    </row>
    <row r="4486" spans="3:25" hidden="1" x14ac:dyDescent="0.4">
      <c r="C4486" s="10" t="s">
        <v>4499</v>
      </c>
      <c r="D4486" s="1" t="s">
        <v>8149</v>
      </c>
      <c r="H4486" s="1" t="s">
        <v>8150</v>
      </c>
      <c r="L4486" s="1" t="s">
        <v>8142</v>
      </c>
      <c r="Y4486" s="1" t="s">
        <v>8135</v>
      </c>
    </row>
    <row r="4487" spans="3:25" hidden="1" x14ac:dyDescent="0.4">
      <c r="C4487" s="10" t="s">
        <v>4500</v>
      </c>
      <c r="D4487" s="1" t="s">
        <v>8149</v>
      </c>
      <c r="H4487" s="1" t="s">
        <v>8150</v>
      </c>
      <c r="L4487" s="1" t="s">
        <v>8142</v>
      </c>
      <c r="Y4487" s="1" t="s">
        <v>8135</v>
      </c>
    </row>
    <row r="4488" spans="3:25" hidden="1" x14ac:dyDescent="0.4">
      <c r="C4488" s="10" t="s">
        <v>4501</v>
      </c>
      <c r="D4488" s="1" t="s">
        <v>8149</v>
      </c>
      <c r="H4488" s="1" t="s">
        <v>8150</v>
      </c>
      <c r="L4488" s="1" t="s">
        <v>8142</v>
      </c>
      <c r="Y4488" s="1" t="s">
        <v>8135</v>
      </c>
    </row>
    <row r="4489" spans="3:25" hidden="1" x14ac:dyDescent="0.4">
      <c r="C4489" s="10" t="s">
        <v>4502</v>
      </c>
      <c r="D4489" s="1" t="s">
        <v>8149</v>
      </c>
      <c r="H4489" s="1" t="s">
        <v>8150</v>
      </c>
      <c r="L4489" s="1" t="s">
        <v>8142</v>
      </c>
      <c r="Y4489" s="1" t="s">
        <v>8135</v>
      </c>
    </row>
    <row r="4490" spans="3:25" hidden="1" x14ac:dyDescent="0.4">
      <c r="C4490" s="10" t="s">
        <v>4503</v>
      </c>
      <c r="D4490" s="1" t="s">
        <v>8149</v>
      </c>
      <c r="H4490" s="1" t="s">
        <v>8150</v>
      </c>
      <c r="L4490" s="1" t="s">
        <v>8142</v>
      </c>
      <c r="Y4490" s="1" t="s">
        <v>8135</v>
      </c>
    </row>
    <row r="4491" spans="3:25" hidden="1" x14ac:dyDescent="0.4">
      <c r="C4491" s="10" t="s">
        <v>4504</v>
      </c>
      <c r="D4491" s="1" t="s">
        <v>8149</v>
      </c>
      <c r="H4491" s="1" t="s">
        <v>8150</v>
      </c>
      <c r="L4491" s="1" t="s">
        <v>8142</v>
      </c>
      <c r="Y4491" s="1" t="s">
        <v>8135</v>
      </c>
    </row>
    <row r="4492" spans="3:25" hidden="1" x14ac:dyDescent="0.4">
      <c r="C4492" s="10" t="s">
        <v>4505</v>
      </c>
      <c r="D4492" s="1" t="s">
        <v>8149</v>
      </c>
      <c r="H4492" s="1" t="s">
        <v>8150</v>
      </c>
      <c r="L4492" s="1" t="s">
        <v>8142</v>
      </c>
      <c r="Y4492" s="1" t="s">
        <v>8135</v>
      </c>
    </row>
    <row r="4493" spans="3:25" hidden="1" x14ac:dyDescent="0.4">
      <c r="C4493" s="10" t="s">
        <v>4506</v>
      </c>
      <c r="D4493" s="1" t="s">
        <v>8149</v>
      </c>
      <c r="H4493" s="1" t="s">
        <v>8150</v>
      </c>
      <c r="L4493" s="1" t="s">
        <v>8142</v>
      </c>
      <c r="Y4493" s="1" t="s">
        <v>8135</v>
      </c>
    </row>
    <row r="4494" spans="3:25" hidden="1" x14ac:dyDescent="0.4">
      <c r="C4494" s="10" t="s">
        <v>4507</v>
      </c>
      <c r="D4494" s="1" t="s">
        <v>8149</v>
      </c>
      <c r="H4494" s="1" t="s">
        <v>8150</v>
      </c>
      <c r="L4494" s="1" t="s">
        <v>8142</v>
      </c>
      <c r="Y4494" s="1" t="s">
        <v>8135</v>
      </c>
    </row>
    <row r="4495" spans="3:25" hidden="1" x14ac:dyDescent="0.4">
      <c r="C4495" s="10" t="s">
        <v>4508</v>
      </c>
      <c r="D4495" s="1" t="s">
        <v>8149</v>
      </c>
      <c r="H4495" s="1" t="s">
        <v>8150</v>
      </c>
      <c r="L4495" s="1" t="s">
        <v>8142</v>
      </c>
      <c r="Y4495" s="1" t="s">
        <v>8135</v>
      </c>
    </row>
    <row r="4496" spans="3:25" hidden="1" x14ac:dyDescent="0.4">
      <c r="C4496" s="10" t="s">
        <v>4509</v>
      </c>
      <c r="D4496" s="1" t="s">
        <v>8149</v>
      </c>
      <c r="H4496" s="1" t="s">
        <v>8150</v>
      </c>
      <c r="L4496" s="1" t="s">
        <v>8142</v>
      </c>
      <c r="Y4496" s="1" t="s">
        <v>8135</v>
      </c>
    </row>
    <row r="4497" spans="3:25" hidden="1" x14ac:dyDescent="0.4">
      <c r="C4497" s="10" t="s">
        <v>4510</v>
      </c>
      <c r="D4497" s="1" t="s">
        <v>8149</v>
      </c>
      <c r="H4497" s="1" t="s">
        <v>8150</v>
      </c>
      <c r="L4497" s="1" t="s">
        <v>8142</v>
      </c>
      <c r="Y4497" s="1" t="s">
        <v>8135</v>
      </c>
    </row>
    <row r="4498" spans="3:25" hidden="1" x14ac:dyDescent="0.4">
      <c r="C4498" s="10" t="s">
        <v>4511</v>
      </c>
      <c r="D4498" s="1" t="s">
        <v>8149</v>
      </c>
      <c r="H4498" s="1" t="s">
        <v>8150</v>
      </c>
      <c r="L4498" s="1" t="s">
        <v>8142</v>
      </c>
      <c r="Y4498" s="1" t="s">
        <v>8135</v>
      </c>
    </row>
    <row r="4499" spans="3:25" hidden="1" x14ac:dyDescent="0.4">
      <c r="C4499" s="10" t="s">
        <v>4512</v>
      </c>
      <c r="D4499" s="1" t="s">
        <v>8149</v>
      </c>
      <c r="H4499" s="1" t="s">
        <v>8150</v>
      </c>
      <c r="L4499" s="1" t="s">
        <v>8142</v>
      </c>
      <c r="Y4499" s="1" t="s">
        <v>8135</v>
      </c>
    </row>
    <row r="4500" spans="3:25" hidden="1" x14ac:dyDescent="0.4">
      <c r="C4500" s="10" t="s">
        <v>4513</v>
      </c>
      <c r="D4500" s="1" t="s">
        <v>8149</v>
      </c>
      <c r="H4500" s="1" t="s">
        <v>8150</v>
      </c>
      <c r="L4500" s="1" t="s">
        <v>8142</v>
      </c>
      <c r="Y4500" s="1" t="s">
        <v>8135</v>
      </c>
    </row>
    <row r="4501" spans="3:25" hidden="1" x14ac:dyDescent="0.4">
      <c r="C4501" s="10" t="s">
        <v>4514</v>
      </c>
      <c r="D4501" s="1" t="s">
        <v>8149</v>
      </c>
      <c r="H4501" s="1" t="s">
        <v>8150</v>
      </c>
      <c r="L4501" s="1" t="s">
        <v>8142</v>
      </c>
      <c r="Y4501" s="1" t="s">
        <v>8135</v>
      </c>
    </row>
    <row r="4502" spans="3:25" hidden="1" x14ac:dyDescent="0.4">
      <c r="C4502" s="10" t="s">
        <v>4515</v>
      </c>
      <c r="D4502" s="1" t="s">
        <v>8149</v>
      </c>
      <c r="H4502" s="1" t="s">
        <v>8150</v>
      </c>
      <c r="L4502" s="1" t="s">
        <v>8142</v>
      </c>
      <c r="Y4502" s="1" t="s">
        <v>8135</v>
      </c>
    </row>
    <row r="4503" spans="3:25" hidden="1" x14ac:dyDescent="0.4">
      <c r="C4503" s="10" t="s">
        <v>4516</v>
      </c>
      <c r="D4503" s="1" t="s">
        <v>8149</v>
      </c>
      <c r="H4503" s="1" t="s">
        <v>8150</v>
      </c>
      <c r="L4503" s="1" t="s">
        <v>8142</v>
      </c>
      <c r="Y4503" s="1" t="s">
        <v>8135</v>
      </c>
    </row>
    <row r="4504" spans="3:25" hidden="1" x14ac:dyDescent="0.4">
      <c r="C4504" s="10" t="s">
        <v>4517</v>
      </c>
      <c r="D4504" s="1" t="s">
        <v>8149</v>
      </c>
      <c r="H4504" s="1" t="s">
        <v>8150</v>
      </c>
      <c r="L4504" s="1" t="s">
        <v>8142</v>
      </c>
      <c r="Y4504" s="1" t="s">
        <v>8135</v>
      </c>
    </row>
    <row r="4505" spans="3:25" hidden="1" x14ac:dyDescent="0.4">
      <c r="C4505" s="10" t="s">
        <v>4518</v>
      </c>
      <c r="D4505" s="1" t="s">
        <v>8149</v>
      </c>
      <c r="H4505" s="1" t="s">
        <v>8150</v>
      </c>
      <c r="L4505" s="1" t="s">
        <v>8142</v>
      </c>
      <c r="Y4505" s="1" t="s">
        <v>8135</v>
      </c>
    </row>
    <row r="4506" spans="3:25" hidden="1" x14ac:dyDescent="0.4">
      <c r="C4506" s="10" t="s">
        <v>4519</v>
      </c>
      <c r="D4506" s="1" t="s">
        <v>8149</v>
      </c>
      <c r="H4506" s="1" t="s">
        <v>8150</v>
      </c>
      <c r="L4506" s="1" t="s">
        <v>8142</v>
      </c>
      <c r="Y4506" s="1" t="s">
        <v>8135</v>
      </c>
    </row>
    <row r="4507" spans="3:25" hidden="1" x14ac:dyDescent="0.4">
      <c r="C4507" s="10" t="s">
        <v>4520</v>
      </c>
      <c r="D4507" s="1" t="s">
        <v>8149</v>
      </c>
      <c r="H4507" s="1" t="s">
        <v>8150</v>
      </c>
      <c r="L4507" s="1" t="s">
        <v>8142</v>
      </c>
      <c r="Y4507" s="1" t="s">
        <v>8135</v>
      </c>
    </row>
    <row r="4508" spans="3:25" hidden="1" x14ac:dyDescent="0.4">
      <c r="C4508" s="10" t="s">
        <v>4521</v>
      </c>
      <c r="D4508" s="1" t="s">
        <v>8149</v>
      </c>
      <c r="H4508" s="1" t="s">
        <v>8150</v>
      </c>
      <c r="L4508" s="1" t="s">
        <v>8142</v>
      </c>
      <c r="Y4508" s="1" t="s">
        <v>8135</v>
      </c>
    </row>
    <row r="4509" spans="3:25" hidden="1" x14ac:dyDescent="0.4">
      <c r="C4509" s="10" t="s">
        <v>4522</v>
      </c>
      <c r="D4509" s="1" t="s">
        <v>8149</v>
      </c>
      <c r="H4509" s="1" t="s">
        <v>8150</v>
      </c>
      <c r="L4509" s="1" t="s">
        <v>8142</v>
      </c>
      <c r="Y4509" s="1" t="s">
        <v>8135</v>
      </c>
    </row>
    <row r="4510" spans="3:25" hidden="1" x14ac:dyDescent="0.4">
      <c r="C4510" s="10" t="s">
        <v>4523</v>
      </c>
      <c r="D4510" s="1" t="s">
        <v>8149</v>
      </c>
      <c r="H4510" s="1" t="s">
        <v>8150</v>
      </c>
      <c r="L4510" s="1" t="s">
        <v>8142</v>
      </c>
      <c r="Y4510" s="1" t="s">
        <v>8135</v>
      </c>
    </row>
    <row r="4511" spans="3:25" hidden="1" x14ac:dyDescent="0.4">
      <c r="C4511" s="10" t="s">
        <v>4524</v>
      </c>
      <c r="D4511" s="1" t="s">
        <v>8149</v>
      </c>
      <c r="H4511" s="1" t="s">
        <v>8150</v>
      </c>
      <c r="L4511" s="1" t="s">
        <v>8142</v>
      </c>
      <c r="Y4511" s="1" t="s">
        <v>8135</v>
      </c>
    </row>
    <row r="4512" spans="3:25" hidden="1" x14ac:dyDescent="0.4">
      <c r="C4512" s="10" t="s">
        <v>4525</v>
      </c>
      <c r="D4512" s="1" t="s">
        <v>8149</v>
      </c>
      <c r="H4512" s="1" t="s">
        <v>8150</v>
      </c>
      <c r="L4512" s="1" t="s">
        <v>8142</v>
      </c>
      <c r="Y4512" s="1" t="s">
        <v>8135</v>
      </c>
    </row>
    <row r="4513" spans="3:25" hidden="1" x14ac:dyDescent="0.4">
      <c r="C4513" s="10" t="s">
        <v>4526</v>
      </c>
      <c r="D4513" s="1" t="s">
        <v>8149</v>
      </c>
      <c r="H4513" s="1" t="s">
        <v>8150</v>
      </c>
      <c r="L4513" s="1" t="s">
        <v>8142</v>
      </c>
      <c r="Y4513" s="1" t="s">
        <v>8135</v>
      </c>
    </row>
    <row r="4514" spans="3:25" hidden="1" x14ac:dyDescent="0.4">
      <c r="C4514" s="10" t="s">
        <v>4527</v>
      </c>
      <c r="D4514" s="1" t="s">
        <v>8149</v>
      </c>
      <c r="H4514" s="1" t="s">
        <v>8150</v>
      </c>
      <c r="L4514" s="1" t="s">
        <v>8142</v>
      </c>
      <c r="Y4514" s="1" t="s">
        <v>8135</v>
      </c>
    </row>
    <row r="4515" spans="3:25" hidden="1" x14ac:dyDescent="0.4">
      <c r="C4515" s="10" t="s">
        <v>4528</v>
      </c>
      <c r="D4515" s="1" t="s">
        <v>8149</v>
      </c>
      <c r="H4515" s="1" t="s">
        <v>8150</v>
      </c>
      <c r="L4515" s="1" t="s">
        <v>8142</v>
      </c>
      <c r="Y4515" s="1" t="s">
        <v>8135</v>
      </c>
    </row>
    <row r="4516" spans="3:25" hidden="1" x14ac:dyDescent="0.4">
      <c r="C4516" s="10" t="s">
        <v>4529</v>
      </c>
      <c r="D4516" s="1" t="s">
        <v>8149</v>
      </c>
      <c r="H4516" s="1" t="s">
        <v>8150</v>
      </c>
      <c r="L4516" s="1" t="s">
        <v>8142</v>
      </c>
      <c r="Y4516" s="1" t="s">
        <v>8135</v>
      </c>
    </row>
    <row r="4517" spans="3:25" hidden="1" x14ac:dyDescent="0.4">
      <c r="C4517" s="10" t="s">
        <v>4530</v>
      </c>
      <c r="D4517" s="1" t="s">
        <v>8149</v>
      </c>
      <c r="H4517" s="1" t="s">
        <v>8150</v>
      </c>
      <c r="L4517" s="1" t="s">
        <v>8142</v>
      </c>
      <c r="Y4517" s="1" t="s">
        <v>8135</v>
      </c>
    </row>
    <row r="4518" spans="3:25" hidden="1" x14ac:dyDescent="0.4">
      <c r="C4518" s="10" t="s">
        <v>4531</v>
      </c>
      <c r="D4518" s="1" t="s">
        <v>8149</v>
      </c>
      <c r="H4518" s="1" t="s">
        <v>8150</v>
      </c>
      <c r="L4518" s="1" t="s">
        <v>8142</v>
      </c>
      <c r="Y4518" s="1" t="s">
        <v>8135</v>
      </c>
    </row>
    <row r="4519" spans="3:25" hidden="1" x14ac:dyDescent="0.4">
      <c r="C4519" s="10" t="s">
        <v>4532</v>
      </c>
      <c r="D4519" s="1" t="s">
        <v>8149</v>
      </c>
      <c r="H4519" s="1" t="s">
        <v>8150</v>
      </c>
      <c r="L4519" s="1" t="s">
        <v>8142</v>
      </c>
      <c r="Y4519" s="1" t="s">
        <v>8135</v>
      </c>
    </row>
    <row r="4520" spans="3:25" hidden="1" x14ac:dyDescent="0.4">
      <c r="C4520" s="10" t="s">
        <v>4533</v>
      </c>
      <c r="D4520" s="1" t="s">
        <v>8149</v>
      </c>
      <c r="H4520" s="1" t="s">
        <v>8150</v>
      </c>
      <c r="L4520" s="1" t="s">
        <v>8142</v>
      </c>
      <c r="Y4520" s="1" t="s">
        <v>8135</v>
      </c>
    </row>
    <row r="4521" spans="3:25" hidden="1" x14ac:dyDescent="0.4">
      <c r="C4521" s="10" t="s">
        <v>4534</v>
      </c>
      <c r="D4521" s="1" t="s">
        <v>8149</v>
      </c>
      <c r="H4521" s="1" t="s">
        <v>8150</v>
      </c>
      <c r="L4521" s="1" t="s">
        <v>8142</v>
      </c>
      <c r="Y4521" s="1" t="s">
        <v>8135</v>
      </c>
    </row>
    <row r="4522" spans="3:25" hidden="1" x14ac:dyDescent="0.4">
      <c r="C4522" s="10" t="s">
        <v>4535</v>
      </c>
      <c r="D4522" s="1" t="s">
        <v>8149</v>
      </c>
      <c r="H4522" s="1" t="s">
        <v>8150</v>
      </c>
      <c r="L4522" s="1" t="s">
        <v>8142</v>
      </c>
      <c r="Y4522" s="1" t="s">
        <v>8135</v>
      </c>
    </row>
    <row r="4523" spans="3:25" hidden="1" x14ac:dyDescent="0.4">
      <c r="C4523" s="10" t="s">
        <v>4536</v>
      </c>
      <c r="D4523" s="1" t="s">
        <v>8149</v>
      </c>
      <c r="H4523" s="1" t="s">
        <v>8150</v>
      </c>
      <c r="L4523" s="1" t="s">
        <v>8142</v>
      </c>
      <c r="Y4523" s="1" t="s">
        <v>8135</v>
      </c>
    </row>
    <row r="4524" spans="3:25" hidden="1" x14ac:dyDescent="0.4">
      <c r="C4524" s="10" t="s">
        <v>4537</v>
      </c>
      <c r="D4524" s="1" t="s">
        <v>8149</v>
      </c>
      <c r="H4524" s="1" t="s">
        <v>8150</v>
      </c>
      <c r="L4524" s="1" t="s">
        <v>8142</v>
      </c>
      <c r="Y4524" s="1" t="s">
        <v>8135</v>
      </c>
    </row>
    <row r="4525" spans="3:25" hidden="1" x14ac:dyDescent="0.4">
      <c r="C4525" s="10" t="s">
        <v>4538</v>
      </c>
      <c r="D4525" s="1" t="s">
        <v>8149</v>
      </c>
      <c r="H4525" s="1" t="s">
        <v>8150</v>
      </c>
      <c r="L4525" s="1" t="s">
        <v>8142</v>
      </c>
      <c r="Y4525" s="1" t="s">
        <v>8135</v>
      </c>
    </row>
    <row r="4526" spans="3:25" hidden="1" x14ac:dyDescent="0.4">
      <c r="C4526" s="10" t="s">
        <v>4539</v>
      </c>
      <c r="D4526" s="1" t="s">
        <v>8149</v>
      </c>
      <c r="H4526" s="1" t="s">
        <v>8150</v>
      </c>
      <c r="L4526" s="1" t="s">
        <v>8142</v>
      </c>
      <c r="Y4526" s="1" t="s">
        <v>8135</v>
      </c>
    </row>
    <row r="4527" spans="3:25" hidden="1" x14ac:dyDescent="0.4">
      <c r="C4527" s="10" t="s">
        <v>4540</v>
      </c>
      <c r="D4527" s="1" t="s">
        <v>8149</v>
      </c>
      <c r="H4527" s="1" t="s">
        <v>8150</v>
      </c>
      <c r="L4527" s="1" t="s">
        <v>8142</v>
      </c>
      <c r="Y4527" s="1" t="s">
        <v>8135</v>
      </c>
    </row>
    <row r="4528" spans="3:25" hidden="1" x14ac:dyDescent="0.4">
      <c r="C4528" s="10" t="s">
        <v>4541</v>
      </c>
      <c r="D4528" s="1" t="s">
        <v>8149</v>
      </c>
      <c r="H4528" s="1" t="s">
        <v>8150</v>
      </c>
      <c r="L4528" s="1" t="s">
        <v>8142</v>
      </c>
      <c r="Y4528" s="1" t="s">
        <v>8135</v>
      </c>
    </row>
    <row r="4529" spans="3:25" hidden="1" x14ac:dyDescent="0.4">
      <c r="C4529" s="10" t="s">
        <v>4542</v>
      </c>
      <c r="D4529" s="1" t="s">
        <v>8149</v>
      </c>
      <c r="H4529" s="1" t="s">
        <v>8150</v>
      </c>
      <c r="L4529" s="1" t="s">
        <v>8142</v>
      </c>
      <c r="Y4529" s="1" t="s">
        <v>8135</v>
      </c>
    </row>
    <row r="4530" spans="3:25" hidden="1" x14ac:dyDescent="0.4">
      <c r="C4530" s="10" t="s">
        <v>4543</v>
      </c>
      <c r="D4530" s="1" t="s">
        <v>8149</v>
      </c>
      <c r="H4530" s="1" t="s">
        <v>8150</v>
      </c>
      <c r="L4530" s="1" t="s">
        <v>8142</v>
      </c>
      <c r="Y4530" s="1" t="s">
        <v>8135</v>
      </c>
    </row>
    <row r="4531" spans="3:25" hidden="1" x14ac:dyDescent="0.4">
      <c r="C4531" s="10" t="s">
        <v>4544</v>
      </c>
      <c r="D4531" s="1" t="s">
        <v>8149</v>
      </c>
      <c r="H4531" s="1" t="s">
        <v>8150</v>
      </c>
      <c r="L4531" s="1" t="s">
        <v>8142</v>
      </c>
      <c r="Y4531" s="1" t="s">
        <v>8135</v>
      </c>
    </row>
    <row r="4532" spans="3:25" hidden="1" x14ac:dyDescent="0.4">
      <c r="C4532" s="10" t="s">
        <v>4545</v>
      </c>
      <c r="D4532" s="1" t="s">
        <v>8149</v>
      </c>
      <c r="H4532" s="1" t="s">
        <v>8150</v>
      </c>
      <c r="L4532" s="1" t="s">
        <v>8142</v>
      </c>
      <c r="Y4532" s="1" t="s">
        <v>8135</v>
      </c>
    </row>
    <row r="4533" spans="3:25" hidden="1" x14ac:dyDescent="0.4">
      <c r="C4533" s="10" t="s">
        <v>4546</v>
      </c>
      <c r="D4533" s="1" t="s">
        <v>8149</v>
      </c>
      <c r="H4533" s="1" t="s">
        <v>8150</v>
      </c>
      <c r="L4533" s="1" t="s">
        <v>8142</v>
      </c>
      <c r="Y4533" s="1" t="s">
        <v>8135</v>
      </c>
    </row>
    <row r="4534" spans="3:25" hidden="1" x14ac:dyDescent="0.4">
      <c r="C4534" s="10" t="s">
        <v>4547</v>
      </c>
      <c r="D4534" s="1" t="s">
        <v>8149</v>
      </c>
      <c r="H4534" s="1" t="s">
        <v>8150</v>
      </c>
      <c r="L4534" s="1" t="s">
        <v>8142</v>
      </c>
      <c r="Y4534" s="1" t="s">
        <v>8135</v>
      </c>
    </row>
    <row r="4535" spans="3:25" hidden="1" x14ac:dyDescent="0.4">
      <c r="C4535" s="10" t="s">
        <v>4548</v>
      </c>
      <c r="D4535" s="1" t="s">
        <v>8149</v>
      </c>
      <c r="H4535" s="1" t="s">
        <v>8150</v>
      </c>
      <c r="L4535" s="1" t="s">
        <v>8142</v>
      </c>
      <c r="Y4535" s="1" t="s">
        <v>8135</v>
      </c>
    </row>
    <row r="4536" spans="3:25" hidden="1" x14ac:dyDescent="0.4">
      <c r="C4536" s="10" t="s">
        <v>4549</v>
      </c>
      <c r="D4536" s="1" t="s">
        <v>8149</v>
      </c>
      <c r="H4536" s="1" t="s">
        <v>8150</v>
      </c>
      <c r="L4536" s="1" t="s">
        <v>8142</v>
      </c>
      <c r="Y4536" s="1" t="s">
        <v>8135</v>
      </c>
    </row>
    <row r="4537" spans="3:25" hidden="1" x14ac:dyDescent="0.4">
      <c r="C4537" s="10" t="s">
        <v>4550</v>
      </c>
      <c r="D4537" s="1" t="s">
        <v>8149</v>
      </c>
      <c r="H4537" s="1" t="s">
        <v>8150</v>
      </c>
      <c r="L4537" s="1" t="s">
        <v>8142</v>
      </c>
      <c r="Y4537" s="1" t="s">
        <v>8135</v>
      </c>
    </row>
    <row r="4538" spans="3:25" hidden="1" x14ac:dyDescent="0.4">
      <c r="C4538" s="10" t="s">
        <v>4551</v>
      </c>
      <c r="D4538" s="1" t="s">
        <v>8149</v>
      </c>
      <c r="H4538" s="1" t="s">
        <v>8150</v>
      </c>
      <c r="L4538" s="1" t="s">
        <v>8142</v>
      </c>
      <c r="Y4538" s="1" t="s">
        <v>8135</v>
      </c>
    </row>
    <row r="4539" spans="3:25" hidden="1" x14ac:dyDescent="0.4">
      <c r="C4539" s="10" t="s">
        <v>4552</v>
      </c>
      <c r="D4539" s="1" t="s">
        <v>8149</v>
      </c>
      <c r="H4539" s="1" t="s">
        <v>8150</v>
      </c>
      <c r="L4539" s="1" t="s">
        <v>8142</v>
      </c>
      <c r="Y4539" s="1" t="s">
        <v>8135</v>
      </c>
    </row>
    <row r="4540" spans="3:25" hidden="1" x14ac:dyDescent="0.4">
      <c r="C4540" s="10" t="s">
        <v>4553</v>
      </c>
      <c r="D4540" s="1" t="s">
        <v>8149</v>
      </c>
      <c r="H4540" s="1" t="s">
        <v>8150</v>
      </c>
      <c r="L4540" s="1" t="s">
        <v>8142</v>
      </c>
      <c r="Y4540" s="1" t="s">
        <v>8135</v>
      </c>
    </row>
    <row r="4541" spans="3:25" hidden="1" x14ac:dyDescent="0.4">
      <c r="C4541" s="10" t="s">
        <v>4554</v>
      </c>
      <c r="D4541" s="1" t="s">
        <v>8149</v>
      </c>
      <c r="H4541" s="1" t="s">
        <v>8150</v>
      </c>
      <c r="L4541" s="1" t="s">
        <v>8142</v>
      </c>
      <c r="Y4541" s="1" t="s">
        <v>8135</v>
      </c>
    </row>
    <row r="4542" spans="3:25" hidden="1" x14ac:dyDescent="0.4">
      <c r="C4542" s="10" t="s">
        <v>4555</v>
      </c>
      <c r="D4542" s="1" t="s">
        <v>8149</v>
      </c>
      <c r="H4542" s="1" t="s">
        <v>8150</v>
      </c>
      <c r="L4542" s="1" t="s">
        <v>8142</v>
      </c>
      <c r="Y4542" s="1" t="s">
        <v>8135</v>
      </c>
    </row>
    <row r="4543" spans="3:25" hidden="1" x14ac:dyDescent="0.4">
      <c r="C4543" s="10" t="s">
        <v>4556</v>
      </c>
      <c r="D4543" s="1" t="s">
        <v>8149</v>
      </c>
      <c r="H4543" s="1" t="s">
        <v>8150</v>
      </c>
      <c r="L4543" s="1" t="s">
        <v>8142</v>
      </c>
      <c r="Y4543" s="1" t="s">
        <v>8135</v>
      </c>
    </row>
    <row r="4544" spans="3:25" hidden="1" x14ac:dyDescent="0.4">
      <c r="C4544" s="10" t="s">
        <v>4557</v>
      </c>
      <c r="D4544" s="1" t="s">
        <v>8149</v>
      </c>
      <c r="H4544" s="1" t="s">
        <v>8150</v>
      </c>
      <c r="L4544" s="1" t="s">
        <v>8142</v>
      </c>
      <c r="Y4544" s="1" t="s">
        <v>8135</v>
      </c>
    </row>
    <row r="4545" spans="3:25" hidden="1" x14ac:dyDescent="0.4">
      <c r="C4545" s="10" t="s">
        <v>4558</v>
      </c>
      <c r="D4545" s="1" t="s">
        <v>8149</v>
      </c>
      <c r="H4545" s="1" t="s">
        <v>8150</v>
      </c>
      <c r="L4545" s="1" t="s">
        <v>8142</v>
      </c>
      <c r="Y4545" s="1" t="s">
        <v>8135</v>
      </c>
    </row>
    <row r="4546" spans="3:25" hidden="1" x14ac:dyDescent="0.4">
      <c r="C4546" s="10" t="s">
        <v>4559</v>
      </c>
      <c r="D4546" s="1" t="s">
        <v>8149</v>
      </c>
      <c r="H4546" s="1" t="s">
        <v>8150</v>
      </c>
      <c r="L4546" s="1" t="s">
        <v>8142</v>
      </c>
      <c r="Y4546" s="1" t="s">
        <v>8135</v>
      </c>
    </row>
    <row r="4547" spans="3:25" hidden="1" x14ac:dyDescent="0.4">
      <c r="C4547" s="10" t="s">
        <v>4560</v>
      </c>
      <c r="D4547" s="1" t="s">
        <v>8149</v>
      </c>
      <c r="H4547" s="1" t="s">
        <v>8150</v>
      </c>
      <c r="L4547" s="1" t="s">
        <v>8142</v>
      </c>
      <c r="Y4547" s="1" t="s">
        <v>8135</v>
      </c>
    </row>
    <row r="4548" spans="3:25" hidden="1" x14ac:dyDescent="0.4">
      <c r="C4548" s="10" t="s">
        <v>4561</v>
      </c>
      <c r="D4548" s="1" t="s">
        <v>8149</v>
      </c>
      <c r="H4548" s="1" t="s">
        <v>8150</v>
      </c>
      <c r="L4548" s="1" t="s">
        <v>8142</v>
      </c>
      <c r="Y4548" s="1" t="s">
        <v>8135</v>
      </c>
    </row>
    <row r="4549" spans="3:25" hidden="1" x14ac:dyDescent="0.4">
      <c r="C4549" s="10" t="s">
        <v>4562</v>
      </c>
      <c r="D4549" s="1" t="s">
        <v>8149</v>
      </c>
      <c r="H4549" s="1" t="s">
        <v>8150</v>
      </c>
      <c r="L4549" s="1" t="s">
        <v>8142</v>
      </c>
      <c r="Y4549" s="1" t="s">
        <v>8135</v>
      </c>
    </row>
    <row r="4550" spans="3:25" hidden="1" x14ac:dyDescent="0.4">
      <c r="C4550" s="10" t="s">
        <v>4563</v>
      </c>
      <c r="D4550" s="1" t="s">
        <v>8149</v>
      </c>
      <c r="H4550" s="1" t="s">
        <v>8150</v>
      </c>
      <c r="L4550" s="1" t="s">
        <v>8142</v>
      </c>
      <c r="Y4550" s="1" t="s">
        <v>8135</v>
      </c>
    </row>
    <row r="4551" spans="3:25" hidden="1" x14ac:dyDescent="0.4">
      <c r="C4551" s="10" t="s">
        <v>4564</v>
      </c>
      <c r="D4551" s="1" t="s">
        <v>8149</v>
      </c>
      <c r="H4551" s="1" t="s">
        <v>8150</v>
      </c>
      <c r="L4551" s="1" t="s">
        <v>8142</v>
      </c>
      <c r="Y4551" s="1" t="s">
        <v>8135</v>
      </c>
    </row>
    <row r="4552" spans="3:25" hidden="1" x14ac:dyDescent="0.4">
      <c r="C4552" s="10" t="s">
        <v>4565</v>
      </c>
      <c r="D4552" s="1" t="s">
        <v>8149</v>
      </c>
      <c r="H4552" s="1" t="s">
        <v>8150</v>
      </c>
      <c r="L4552" s="1" t="s">
        <v>8142</v>
      </c>
      <c r="Y4552" s="1" t="s">
        <v>8135</v>
      </c>
    </row>
    <row r="4553" spans="3:25" hidden="1" x14ac:dyDescent="0.4">
      <c r="C4553" s="10" t="s">
        <v>4566</v>
      </c>
      <c r="D4553" s="1" t="s">
        <v>8149</v>
      </c>
      <c r="H4553" s="1" t="s">
        <v>8150</v>
      </c>
      <c r="L4553" s="1" t="s">
        <v>8142</v>
      </c>
      <c r="Y4553" s="1" t="s">
        <v>8135</v>
      </c>
    </row>
    <row r="4554" spans="3:25" hidden="1" x14ac:dyDescent="0.4">
      <c r="C4554" s="10" t="s">
        <v>4567</v>
      </c>
      <c r="D4554" s="1" t="s">
        <v>8149</v>
      </c>
      <c r="H4554" s="1" t="s">
        <v>8150</v>
      </c>
      <c r="L4554" s="1" t="s">
        <v>8142</v>
      </c>
      <c r="Y4554" s="1" t="s">
        <v>8135</v>
      </c>
    </row>
    <row r="4555" spans="3:25" hidden="1" x14ac:dyDescent="0.4">
      <c r="C4555" s="10" t="s">
        <v>4568</v>
      </c>
      <c r="D4555" s="1" t="s">
        <v>8149</v>
      </c>
      <c r="H4555" s="1" t="s">
        <v>8150</v>
      </c>
      <c r="L4555" s="1" t="s">
        <v>8142</v>
      </c>
      <c r="Y4555" s="1" t="s">
        <v>8135</v>
      </c>
    </row>
    <row r="4556" spans="3:25" hidden="1" x14ac:dyDescent="0.4">
      <c r="C4556" s="10" t="s">
        <v>4569</v>
      </c>
      <c r="D4556" s="1" t="s">
        <v>8149</v>
      </c>
      <c r="H4556" s="1" t="s">
        <v>8150</v>
      </c>
      <c r="L4556" s="1" t="s">
        <v>8142</v>
      </c>
      <c r="Y4556" s="1" t="s">
        <v>8135</v>
      </c>
    </row>
    <row r="4557" spans="3:25" hidden="1" x14ac:dyDescent="0.4">
      <c r="C4557" s="10" t="s">
        <v>4570</v>
      </c>
      <c r="D4557" s="1" t="s">
        <v>8149</v>
      </c>
      <c r="H4557" s="1" t="s">
        <v>8150</v>
      </c>
      <c r="L4557" s="1" t="s">
        <v>8142</v>
      </c>
      <c r="Y4557" s="1" t="s">
        <v>8135</v>
      </c>
    </row>
    <row r="4558" spans="3:25" hidden="1" x14ac:dyDescent="0.4">
      <c r="C4558" s="10" t="s">
        <v>4571</v>
      </c>
      <c r="D4558" s="1" t="s">
        <v>8149</v>
      </c>
      <c r="H4558" s="1" t="s">
        <v>8150</v>
      </c>
      <c r="L4558" s="1" t="s">
        <v>8142</v>
      </c>
      <c r="Y4558" s="1" t="s">
        <v>8135</v>
      </c>
    </row>
    <row r="4559" spans="3:25" hidden="1" x14ac:dyDescent="0.4">
      <c r="C4559" s="10" t="s">
        <v>4572</v>
      </c>
      <c r="D4559" s="1" t="s">
        <v>8149</v>
      </c>
      <c r="H4559" s="1" t="s">
        <v>8150</v>
      </c>
      <c r="L4559" s="1" t="s">
        <v>8142</v>
      </c>
      <c r="Y4559" s="1" t="s">
        <v>8135</v>
      </c>
    </row>
    <row r="4560" spans="3:25" hidden="1" x14ac:dyDescent="0.4">
      <c r="C4560" s="10" t="s">
        <v>4573</v>
      </c>
      <c r="D4560" s="1" t="s">
        <v>8149</v>
      </c>
      <c r="H4560" s="1" t="s">
        <v>8150</v>
      </c>
      <c r="L4560" s="1" t="s">
        <v>8142</v>
      </c>
      <c r="Y4560" s="1" t="s">
        <v>8135</v>
      </c>
    </row>
    <row r="4561" spans="3:25" hidden="1" x14ac:dyDescent="0.4">
      <c r="C4561" s="10" t="s">
        <v>4574</v>
      </c>
      <c r="D4561" s="1" t="s">
        <v>8149</v>
      </c>
      <c r="H4561" s="1" t="s">
        <v>8150</v>
      </c>
      <c r="L4561" s="1" t="s">
        <v>8142</v>
      </c>
      <c r="Y4561" s="1" t="s">
        <v>8135</v>
      </c>
    </row>
    <row r="4562" spans="3:25" hidden="1" x14ac:dyDescent="0.4">
      <c r="C4562" s="10" t="s">
        <v>4575</v>
      </c>
      <c r="D4562" s="1" t="s">
        <v>8149</v>
      </c>
      <c r="H4562" s="1" t="s">
        <v>8150</v>
      </c>
      <c r="L4562" s="1" t="s">
        <v>8142</v>
      </c>
      <c r="Y4562" s="1" t="s">
        <v>8135</v>
      </c>
    </row>
    <row r="4563" spans="3:25" hidden="1" x14ac:dyDescent="0.4">
      <c r="C4563" s="10" t="s">
        <v>4576</v>
      </c>
      <c r="D4563" s="1" t="s">
        <v>8149</v>
      </c>
      <c r="H4563" s="1" t="s">
        <v>8150</v>
      </c>
      <c r="L4563" s="1" t="s">
        <v>8142</v>
      </c>
      <c r="Y4563" s="1" t="s">
        <v>8135</v>
      </c>
    </row>
    <row r="4564" spans="3:25" hidden="1" x14ac:dyDescent="0.4">
      <c r="C4564" s="10" t="s">
        <v>4577</v>
      </c>
      <c r="D4564" s="1" t="s">
        <v>8149</v>
      </c>
      <c r="H4564" s="1" t="s">
        <v>8150</v>
      </c>
      <c r="L4564" s="1" t="s">
        <v>8142</v>
      </c>
      <c r="Y4564" s="1" t="s">
        <v>8135</v>
      </c>
    </row>
    <row r="4565" spans="3:25" hidden="1" x14ac:dyDescent="0.4">
      <c r="C4565" s="10" t="s">
        <v>4578</v>
      </c>
      <c r="D4565" s="1" t="s">
        <v>8149</v>
      </c>
      <c r="H4565" s="1" t="s">
        <v>8150</v>
      </c>
      <c r="L4565" s="1" t="s">
        <v>8142</v>
      </c>
      <c r="Y4565" s="1" t="s">
        <v>8135</v>
      </c>
    </row>
    <row r="4566" spans="3:25" hidden="1" x14ac:dyDescent="0.4">
      <c r="C4566" s="10" t="s">
        <v>4579</v>
      </c>
      <c r="D4566" s="1" t="s">
        <v>8149</v>
      </c>
      <c r="H4566" s="1" t="s">
        <v>8150</v>
      </c>
      <c r="L4566" s="1" t="s">
        <v>8142</v>
      </c>
      <c r="Y4566" s="1" t="s">
        <v>8135</v>
      </c>
    </row>
    <row r="4567" spans="3:25" hidden="1" x14ac:dyDescent="0.4">
      <c r="C4567" s="10" t="s">
        <v>4580</v>
      </c>
      <c r="D4567" s="1" t="s">
        <v>8149</v>
      </c>
      <c r="H4567" s="1" t="s">
        <v>8150</v>
      </c>
      <c r="L4567" s="1" t="s">
        <v>8142</v>
      </c>
      <c r="Y4567" s="1" t="s">
        <v>8135</v>
      </c>
    </row>
    <row r="4568" spans="3:25" hidden="1" x14ac:dyDescent="0.4">
      <c r="C4568" s="10" t="s">
        <v>4581</v>
      </c>
      <c r="D4568" s="1" t="s">
        <v>8149</v>
      </c>
      <c r="H4568" s="1" t="s">
        <v>8150</v>
      </c>
      <c r="L4568" s="1" t="s">
        <v>8142</v>
      </c>
      <c r="Y4568" s="1" t="s">
        <v>8135</v>
      </c>
    </row>
    <row r="4569" spans="3:25" hidden="1" x14ac:dyDescent="0.4">
      <c r="C4569" s="10" t="s">
        <v>4582</v>
      </c>
      <c r="D4569" s="1" t="s">
        <v>8149</v>
      </c>
      <c r="H4569" s="1" t="s">
        <v>8150</v>
      </c>
      <c r="L4569" s="1" t="s">
        <v>8142</v>
      </c>
      <c r="Y4569" s="1" t="s">
        <v>8135</v>
      </c>
    </row>
    <row r="4570" spans="3:25" hidden="1" x14ac:dyDescent="0.4">
      <c r="C4570" s="10" t="s">
        <v>4583</v>
      </c>
      <c r="D4570" s="1" t="s">
        <v>8149</v>
      </c>
      <c r="H4570" s="1" t="s">
        <v>8150</v>
      </c>
      <c r="L4570" s="1" t="s">
        <v>8142</v>
      </c>
      <c r="Y4570" s="1" t="s">
        <v>8135</v>
      </c>
    </row>
    <row r="4571" spans="3:25" hidden="1" x14ac:dyDescent="0.4">
      <c r="C4571" s="10" t="s">
        <v>4584</v>
      </c>
      <c r="D4571" s="1" t="s">
        <v>8149</v>
      </c>
      <c r="H4571" s="1" t="s">
        <v>8150</v>
      </c>
      <c r="L4571" s="1" t="s">
        <v>8142</v>
      </c>
      <c r="Y4571" s="1" t="s">
        <v>8135</v>
      </c>
    </row>
    <row r="4572" spans="3:25" hidden="1" x14ac:dyDescent="0.4">
      <c r="C4572" s="10" t="s">
        <v>4585</v>
      </c>
      <c r="D4572" s="1" t="s">
        <v>8149</v>
      </c>
      <c r="H4572" s="1" t="s">
        <v>8150</v>
      </c>
      <c r="L4572" s="1" t="s">
        <v>8142</v>
      </c>
      <c r="Y4572" s="1" t="s">
        <v>8135</v>
      </c>
    </row>
    <row r="4573" spans="3:25" hidden="1" x14ac:dyDescent="0.4">
      <c r="C4573" s="10" t="s">
        <v>4586</v>
      </c>
      <c r="D4573" s="1" t="s">
        <v>8149</v>
      </c>
      <c r="H4573" s="1" t="s">
        <v>8150</v>
      </c>
      <c r="L4573" s="1" t="s">
        <v>8142</v>
      </c>
      <c r="Y4573" s="1" t="s">
        <v>8135</v>
      </c>
    </row>
    <row r="4574" spans="3:25" hidden="1" x14ac:dyDescent="0.4">
      <c r="C4574" s="10" t="s">
        <v>4587</v>
      </c>
      <c r="D4574" s="1" t="s">
        <v>8149</v>
      </c>
      <c r="H4574" s="1" t="s">
        <v>8150</v>
      </c>
      <c r="L4574" s="1" t="s">
        <v>8142</v>
      </c>
      <c r="Y4574" s="1" t="s">
        <v>8135</v>
      </c>
    </row>
    <row r="4575" spans="3:25" hidden="1" x14ac:dyDescent="0.4">
      <c r="C4575" s="10" t="s">
        <v>4588</v>
      </c>
      <c r="D4575" s="1" t="s">
        <v>8149</v>
      </c>
      <c r="H4575" s="1" t="s">
        <v>8150</v>
      </c>
      <c r="L4575" s="1" t="s">
        <v>8142</v>
      </c>
      <c r="Y4575" s="1" t="s">
        <v>8135</v>
      </c>
    </row>
    <row r="4576" spans="3:25" hidden="1" x14ac:dyDescent="0.4">
      <c r="C4576" s="10" t="s">
        <v>4589</v>
      </c>
      <c r="D4576" s="1" t="s">
        <v>8149</v>
      </c>
      <c r="H4576" s="1" t="s">
        <v>8150</v>
      </c>
      <c r="L4576" s="1" t="s">
        <v>8142</v>
      </c>
      <c r="Y4576" s="1" t="s">
        <v>8135</v>
      </c>
    </row>
    <row r="4577" spans="3:25" hidden="1" x14ac:dyDescent="0.4">
      <c r="C4577" s="10" t="s">
        <v>4590</v>
      </c>
      <c r="D4577" s="1" t="s">
        <v>8149</v>
      </c>
      <c r="H4577" s="1" t="s">
        <v>8150</v>
      </c>
      <c r="L4577" s="1" t="s">
        <v>8142</v>
      </c>
      <c r="Y4577" s="1" t="s">
        <v>8135</v>
      </c>
    </row>
    <row r="4578" spans="3:25" hidden="1" x14ac:dyDescent="0.4">
      <c r="C4578" s="10" t="s">
        <v>4591</v>
      </c>
      <c r="D4578" s="1" t="s">
        <v>8149</v>
      </c>
      <c r="H4578" s="1" t="s">
        <v>8150</v>
      </c>
      <c r="L4578" s="1" t="s">
        <v>8142</v>
      </c>
      <c r="Y4578" s="1" t="s">
        <v>8135</v>
      </c>
    </row>
    <row r="4579" spans="3:25" hidden="1" x14ac:dyDescent="0.4">
      <c r="C4579" s="10" t="s">
        <v>4592</v>
      </c>
      <c r="D4579" s="1" t="s">
        <v>8149</v>
      </c>
      <c r="H4579" s="1" t="s">
        <v>8150</v>
      </c>
      <c r="L4579" s="1" t="s">
        <v>8142</v>
      </c>
      <c r="Y4579" s="1" t="s">
        <v>8135</v>
      </c>
    </row>
    <row r="4580" spans="3:25" hidden="1" x14ac:dyDescent="0.4">
      <c r="C4580" s="10" t="s">
        <v>4593</v>
      </c>
      <c r="D4580" s="1" t="s">
        <v>8149</v>
      </c>
      <c r="H4580" s="1" t="s">
        <v>8150</v>
      </c>
      <c r="L4580" s="1" t="s">
        <v>8142</v>
      </c>
      <c r="Y4580" s="1" t="s">
        <v>8135</v>
      </c>
    </row>
    <row r="4581" spans="3:25" hidden="1" x14ac:dyDescent="0.4">
      <c r="C4581" s="10" t="s">
        <v>4594</v>
      </c>
      <c r="D4581" s="1" t="s">
        <v>8149</v>
      </c>
      <c r="H4581" s="1" t="s">
        <v>8150</v>
      </c>
      <c r="L4581" s="1" t="s">
        <v>8142</v>
      </c>
      <c r="Y4581" s="1" t="s">
        <v>8135</v>
      </c>
    </row>
    <row r="4582" spans="3:25" hidden="1" x14ac:dyDescent="0.4">
      <c r="C4582" s="10" t="s">
        <v>4595</v>
      </c>
      <c r="D4582" s="1" t="s">
        <v>8149</v>
      </c>
      <c r="H4582" s="1" t="s">
        <v>8150</v>
      </c>
      <c r="L4582" s="1" t="s">
        <v>8142</v>
      </c>
      <c r="Y4582" s="1" t="s">
        <v>8135</v>
      </c>
    </row>
    <row r="4583" spans="3:25" hidden="1" x14ac:dyDescent="0.4">
      <c r="C4583" s="10" t="s">
        <v>4596</v>
      </c>
      <c r="D4583" s="1" t="s">
        <v>8149</v>
      </c>
      <c r="H4583" s="1" t="s">
        <v>8150</v>
      </c>
      <c r="L4583" s="1" t="s">
        <v>8142</v>
      </c>
      <c r="Y4583" s="1" t="s">
        <v>8135</v>
      </c>
    </row>
    <row r="4584" spans="3:25" hidden="1" x14ac:dyDescent="0.4">
      <c r="C4584" s="10" t="s">
        <v>4597</v>
      </c>
      <c r="D4584" s="1" t="s">
        <v>8149</v>
      </c>
      <c r="H4584" s="1" t="s">
        <v>8150</v>
      </c>
      <c r="L4584" s="1" t="s">
        <v>8142</v>
      </c>
      <c r="Y4584" s="1" t="s">
        <v>8135</v>
      </c>
    </row>
    <row r="4585" spans="3:25" hidden="1" x14ac:dyDescent="0.4">
      <c r="C4585" s="10" t="s">
        <v>4598</v>
      </c>
      <c r="D4585" s="1" t="s">
        <v>8149</v>
      </c>
      <c r="H4585" s="1" t="s">
        <v>8150</v>
      </c>
      <c r="L4585" s="1" t="s">
        <v>8142</v>
      </c>
      <c r="Y4585" s="1" t="s">
        <v>8135</v>
      </c>
    </row>
    <row r="4586" spans="3:25" hidden="1" x14ac:dyDescent="0.4">
      <c r="C4586" s="10" t="s">
        <v>4599</v>
      </c>
      <c r="D4586" s="1" t="s">
        <v>8149</v>
      </c>
      <c r="H4586" s="1" t="s">
        <v>8150</v>
      </c>
      <c r="L4586" s="1" t="s">
        <v>8142</v>
      </c>
      <c r="Y4586" s="1" t="s">
        <v>8135</v>
      </c>
    </row>
    <row r="4587" spans="3:25" hidden="1" x14ac:dyDescent="0.4">
      <c r="C4587" s="10" t="s">
        <v>4600</v>
      </c>
      <c r="D4587" s="1" t="s">
        <v>8149</v>
      </c>
      <c r="H4587" s="1" t="s">
        <v>8150</v>
      </c>
      <c r="L4587" s="1" t="s">
        <v>8142</v>
      </c>
      <c r="Y4587" s="1" t="s">
        <v>8135</v>
      </c>
    </row>
    <row r="4588" spans="3:25" hidden="1" x14ac:dyDescent="0.4">
      <c r="C4588" s="10" t="s">
        <v>4601</v>
      </c>
      <c r="D4588" s="1" t="s">
        <v>8149</v>
      </c>
      <c r="H4588" s="1" t="s">
        <v>8150</v>
      </c>
      <c r="L4588" s="1" t="s">
        <v>8142</v>
      </c>
      <c r="Y4588" s="1" t="s">
        <v>8135</v>
      </c>
    </row>
    <row r="4589" spans="3:25" hidden="1" x14ac:dyDescent="0.4">
      <c r="C4589" s="10" t="s">
        <v>4602</v>
      </c>
      <c r="D4589" s="1" t="s">
        <v>8149</v>
      </c>
      <c r="H4589" s="1" t="s">
        <v>8150</v>
      </c>
      <c r="L4589" s="1" t="s">
        <v>8142</v>
      </c>
      <c r="Y4589" s="1" t="s">
        <v>8135</v>
      </c>
    </row>
    <row r="4590" spans="3:25" hidden="1" x14ac:dyDescent="0.4">
      <c r="C4590" s="10" t="s">
        <v>4603</v>
      </c>
      <c r="D4590" s="1" t="s">
        <v>8149</v>
      </c>
      <c r="H4590" s="1" t="s">
        <v>8150</v>
      </c>
      <c r="L4590" s="1" t="s">
        <v>8142</v>
      </c>
      <c r="Y4590" s="1" t="s">
        <v>8135</v>
      </c>
    </row>
    <row r="4591" spans="3:25" hidden="1" x14ac:dyDescent="0.4">
      <c r="C4591" s="10" t="s">
        <v>4604</v>
      </c>
      <c r="D4591" s="1" t="s">
        <v>8149</v>
      </c>
      <c r="H4591" s="1" t="s">
        <v>8150</v>
      </c>
      <c r="L4591" s="1" t="s">
        <v>8142</v>
      </c>
      <c r="Y4591" s="1" t="s">
        <v>8135</v>
      </c>
    </row>
    <row r="4592" spans="3:25" hidden="1" x14ac:dyDescent="0.4">
      <c r="C4592" s="10" t="s">
        <v>4605</v>
      </c>
      <c r="D4592" s="1" t="s">
        <v>8149</v>
      </c>
      <c r="H4592" s="1" t="s">
        <v>8150</v>
      </c>
      <c r="L4592" s="1" t="s">
        <v>8142</v>
      </c>
      <c r="Y4592" s="1" t="s">
        <v>8135</v>
      </c>
    </row>
    <row r="4593" spans="3:25" hidden="1" x14ac:dyDescent="0.4">
      <c r="C4593" s="10" t="s">
        <v>4606</v>
      </c>
      <c r="D4593" s="1" t="s">
        <v>8149</v>
      </c>
      <c r="H4593" s="1" t="s">
        <v>8150</v>
      </c>
      <c r="L4593" s="1" t="s">
        <v>8142</v>
      </c>
      <c r="Y4593" s="1" t="s">
        <v>8135</v>
      </c>
    </row>
    <row r="4594" spans="3:25" hidden="1" x14ac:dyDescent="0.4">
      <c r="C4594" s="10" t="s">
        <v>4607</v>
      </c>
      <c r="D4594" s="1" t="s">
        <v>8149</v>
      </c>
      <c r="H4594" s="1" t="s">
        <v>8150</v>
      </c>
      <c r="L4594" s="1" t="s">
        <v>8142</v>
      </c>
      <c r="Y4594" s="1" t="s">
        <v>8135</v>
      </c>
    </row>
    <row r="4595" spans="3:25" hidden="1" x14ac:dyDescent="0.4">
      <c r="C4595" s="10" t="s">
        <v>4608</v>
      </c>
      <c r="D4595" s="1" t="s">
        <v>8149</v>
      </c>
      <c r="H4595" s="1" t="s">
        <v>8150</v>
      </c>
      <c r="L4595" s="1" t="s">
        <v>8142</v>
      </c>
      <c r="Y4595" s="1" t="s">
        <v>8135</v>
      </c>
    </row>
    <row r="4596" spans="3:25" hidden="1" x14ac:dyDescent="0.4">
      <c r="C4596" s="10" t="s">
        <v>4609</v>
      </c>
      <c r="D4596" s="1" t="s">
        <v>8149</v>
      </c>
      <c r="H4596" s="1" t="s">
        <v>8150</v>
      </c>
      <c r="L4596" s="1" t="s">
        <v>8142</v>
      </c>
      <c r="Y4596" s="1" t="s">
        <v>8135</v>
      </c>
    </row>
    <row r="4597" spans="3:25" hidden="1" x14ac:dyDescent="0.4">
      <c r="C4597" s="10" t="s">
        <v>4610</v>
      </c>
      <c r="D4597" s="1" t="s">
        <v>8149</v>
      </c>
      <c r="H4597" s="1" t="s">
        <v>8150</v>
      </c>
      <c r="L4597" s="1" t="s">
        <v>8142</v>
      </c>
      <c r="Y4597" s="1" t="s">
        <v>8135</v>
      </c>
    </row>
    <row r="4598" spans="3:25" hidden="1" x14ac:dyDescent="0.4">
      <c r="C4598" s="10" t="s">
        <v>4611</v>
      </c>
      <c r="D4598" s="1" t="s">
        <v>8149</v>
      </c>
      <c r="H4598" s="1" t="s">
        <v>8150</v>
      </c>
      <c r="L4598" s="1" t="s">
        <v>8142</v>
      </c>
      <c r="Y4598" s="1" t="s">
        <v>8135</v>
      </c>
    </row>
    <row r="4599" spans="3:25" hidden="1" x14ac:dyDescent="0.4">
      <c r="C4599" s="10" t="s">
        <v>4612</v>
      </c>
      <c r="D4599" s="1" t="s">
        <v>8149</v>
      </c>
      <c r="H4599" s="1" t="s">
        <v>8150</v>
      </c>
      <c r="L4599" s="1" t="s">
        <v>8142</v>
      </c>
      <c r="Y4599" s="1" t="s">
        <v>8135</v>
      </c>
    </row>
    <row r="4600" spans="3:25" hidden="1" x14ac:dyDescent="0.4">
      <c r="C4600" s="10" t="s">
        <v>4613</v>
      </c>
      <c r="D4600" s="1" t="s">
        <v>8149</v>
      </c>
      <c r="H4600" s="1" t="s">
        <v>8150</v>
      </c>
      <c r="L4600" s="1" t="s">
        <v>8142</v>
      </c>
      <c r="Y4600" s="1" t="s">
        <v>8135</v>
      </c>
    </row>
    <row r="4601" spans="3:25" hidden="1" x14ac:dyDescent="0.4">
      <c r="C4601" s="10" t="s">
        <v>4614</v>
      </c>
      <c r="D4601" s="1" t="s">
        <v>8149</v>
      </c>
      <c r="H4601" s="1" t="s">
        <v>8150</v>
      </c>
      <c r="L4601" s="1" t="s">
        <v>8142</v>
      </c>
      <c r="Y4601" s="1" t="s">
        <v>8135</v>
      </c>
    </row>
    <row r="4602" spans="3:25" hidden="1" x14ac:dyDescent="0.4">
      <c r="C4602" s="10" t="s">
        <v>4615</v>
      </c>
      <c r="D4602" s="1" t="s">
        <v>8149</v>
      </c>
      <c r="H4602" s="1" t="s">
        <v>8150</v>
      </c>
      <c r="L4602" s="1" t="s">
        <v>8142</v>
      </c>
      <c r="Y4602" s="1" t="s">
        <v>8135</v>
      </c>
    </row>
    <row r="4603" spans="3:25" hidden="1" x14ac:dyDescent="0.4">
      <c r="C4603" s="10" t="s">
        <v>4616</v>
      </c>
      <c r="D4603" s="1" t="s">
        <v>8149</v>
      </c>
      <c r="H4603" s="1" t="s">
        <v>8150</v>
      </c>
      <c r="L4603" s="1" t="s">
        <v>8142</v>
      </c>
      <c r="Y4603" s="1" t="s">
        <v>8135</v>
      </c>
    </row>
    <row r="4604" spans="3:25" hidden="1" x14ac:dyDescent="0.4">
      <c r="C4604" s="10" t="s">
        <v>4617</v>
      </c>
      <c r="D4604" s="1" t="s">
        <v>8149</v>
      </c>
      <c r="H4604" s="1" t="s">
        <v>8150</v>
      </c>
      <c r="L4604" s="1" t="s">
        <v>8142</v>
      </c>
      <c r="Y4604" s="1" t="s">
        <v>8135</v>
      </c>
    </row>
    <row r="4605" spans="3:25" hidden="1" x14ac:dyDescent="0.4">
      <c r="C4605" s="10" t="s">
        <v>4618</v>
      </c>
      <c r="D4605" s="1" t="s">
        <v>8149</v>
      </c>
      <c r="H4605" s="1" t="s">
        <v>8150</v>
      </c>
      <c r="L4605" s="1" t="s">
        <v>8142</v>
      </c>
      <c r="Y4605" s="1" t="s">
        <v>8135</v>
      </c>
    </row>
    <row r="4606" spans="3:25" hidden="1" x14ac:dyDescent="0.4">
      <c r="C4606" s="10" t="s">
        <v>4619</v>
      </c>
      <c r="D4606" s="1" t="s">
        <v>8149</v>
      </c>
      <c r="H4606" s="1" t="s">
        <v>8150</v>
      </c>
      <c r="L4606" s="1" t="s">
        <v>8142</v>
      </c>
      <c r="Y4606" s="1" t="s">
        <v>8135</v>
      </c>
    </row>
    <row r="4607" spans="3:25" hidden="1" x14ac:dyDescent="0.4">
      <c r="C4607" s="10" t="s">
        <v>4620</v>
      </c>
      <c r="D4607" s="1" t="s">
        <v>8149</v>
      </c>
      <c r="H4607" s="1" t="s">
        <v>8150</v>
      </c>
      <c r="L4607" s="1" t="s">
        <v>8142</v>
      </c>
      <c r="Y4607" s="1" t="s">
        <v>8135</v>
      </c>
    </row>
    <row r="4608" spans="3:25" hidden="1" x14ac:dyDescent="0.4">
      <c r="C4608" s="10" t="s">
        <v>4621</v>
      </c>
      <c r="D4608" s="1" t="s">
        <v>8149</v>
      </c>
      <c r="H4608" s="1" t="s">
        <v>8150</v>
      </c>
      <c r="L4608" s="1" t="s">
        <v>8142</v>
      </c>
      <c r="Y4608" s="1" t="s">
        <v>8135</v>
      </c>
    </row>
    <row r="4609" spans="3:25" hidden="1" x14ac:dyDescent="0.4">
      <c r="C4609" s="10" t="s">
        <v>4622</v>
      </c>
      <c r="D4609" s="1" t="s">
        <v>8149</v>
      </c>
      <c r="H4609" s="1" t="s">
        <v>8150</v>
      </c>
      <c r="L4609" s="1" t="s">
        <v>8142</v>
      </c>
      <c r="Y4609" s="1" t="s">
        <v>8135</v>
      </c>
    </row>
    <row r="4610" spans="3:25" hidden="1" x14ac:dyDescent="0.4">
      <c r="C4610" s="10" t="s">
        <v>4623</v>
      </c>
      <c r="D4610" s="1" t="s">
        <v>8149</v>
      </c>
      <c r="H4610" s="1" t="s">
        <v>8150</v>
      </c>
      <c r="L4610" s="1" t="s">
        <v>8142</v>
      </c>
      <c r="Y4610" s="1" t="s">
        <v>8135</v>
      </c>
    </row>
    <row r="4611" spans="3:25" hidden="1" x14ac:dyDescent="0.4">
      <c r="C4611" s="10" t="s">
        <v>4624</v>
      </c>
      <c r="D4611" s="1" t="s">
        <v>8149</v>
      </c>
      <c r="H4611" s="1" t="s">
        <v>8150</v>
      </c>
      <c r="L4611" s="1" t="s">
        <v>8142</v>
      </c>
      <c r="Y4611" s="1" t="s">
        <v>8135</v>
      </c>
    </row>
    <row r="4612" spans="3:25" hidden="1" x14ac:dyDescent="0.4">
      <c r="C4612" s="10" t="s">
        <v>4625</v>
      </c>
      <c r="D4612" s="1" t="s">
        <v>8149</v>
      </c>
      <c r="H4612" s="1" t="s">
        <v>8150</v>
      </c>
      <c r="L4612" s="1" t="s">
        <v>8142</v>
      </c>
      <c r="Y4612" s="1" t="s">
        <v>8135</v>
      </c>
    </row>
    <row r="4613" spans="3:25" hidden="1" x14ac:dyDescent="0.4">
      <c r="C4613" s="10" t="s">
        <v>4626</v>
      </c>
      <c r="D4613" s="1" t="s">
        <v>8149</v>
      </c>
      <c r="H4613" s="1" t="s">
        <v>8150</v>
      </c>
      <c r="L4613" s="1" t="s">
        <v>8142</v>
      </c>
      <c r="Y4613" s="1" t="s">
        <v>8135</v>
      </c>
    </row>
    <row r="4614" spans="3:25" hidden="1" x14ac:dyDescent="0.4">
      <c r="C4614" s="10" t="s">
        <v>4627</v>
      </c>
      <c r="D4614" s="1" t="s">
        <v>8149</v>
      </c>
      <c r="H4614" s="1" t="s">
        <v>8150</v>
      </c>
      <c r="L4614" s="1" t="s">
        <v>8142</v>
      </c>
      <c r="Y4614" s="1" t="s">
        <v>8135</v>
      </c>
    </row>
    <row r="4615" spans="3:25" hidden="1" x14ac:dyDescent="0.4">
      <c r="C4615" s="10" t="s">
        <v>4628</v>
      </c>
      <c r="D4615" s="1" t="s">
        <v>8149</v>
      </c>
      <c r="H4615" s="1" t="s">
        <v>8150</v>
      </c>
      <c r="L4615" s="1" t="s">
        <v>8142</v>
      </c>
      <c r="Y4615" s="1" t="s">
        <v>8135</v>
      </c>
    </row>
    <row r="4616" spans="3:25" hidden="1" x14ac:dyDescent="0.4">
      <c r="C4616" s="10" t="s">
        <v>4629</v>
      </c>
      <c r="D4616" s="1" t="s">
        <v>8149</v>
      </c>
      <c r="H4616" s="1" t="s">
        <v>8150</v>
      </c>
      <c r="L4616" s="1" t="s">
        <v>8142</v>
      </c>
      <c r="Y4616" s="1" t="s">
        <v>8135</v>
      </c>
    </row>
    <row r="4617" spans="3:25" hidden="1" x14ac:dyDescent="0.4">
      <c r="C4617" s="10" t="s">
        <v>4630</v>
      </c>
      <c r="D4617" s="1" t="s">
        <v>8149</v>
      </c>
      <c r="H4617" s="1" t="s">
        <v>8150</v>
      </c>
      <c r="L4617" s="1" t="s">
        <v>8142</v>
      </c>
      <c r="Y4617" s="1" t="s">
        <v>8135</v>
      </c>
    </row>
    <row r="4618" spans="3:25" hidden="1" x14ac:dyDescent="0.4">
      <c r="C4618" s="10" t="s">
        <v>4631</v>
      </c>
      <c r="D4618" s="1" t="s">
        <v>8149</v>
      </c>
      <c r="H4618" s="1" t="s">
        <v>8150</v>
      </c>
      <c r="L4618" s="1" t="s">
        <v>8142</v>
      </c>
      <c r="Y4618" s="1" t="s">
        <v>8135</v>
      </c>
    </row>
    <row r="4619" spans="3:25" hidden="1" x14ac:dyDescent="0.4">
      <c r="C4619" s="10" t="s">
        <v>4632</v>
      </c>
      <c r="D4619" s="1" t="s">
        <v>8149</v>
      </c>
      <c r="H4619" s="1" t="s">
        <v>8150</v>
      </c>
      <c r="L4619" s="1" t="s">
        <v>8142</v>
      </c>
      <c r="Y4619" s="1" t="s">
        <v>8135</v>
      </c>
    </row>
    <row r="4620" spans="3:25" hidden="1" x14ac:dyDescent="0.4">
      <c r="C4620" s="10" t="s">
        <v>4633</v>
      </c>
      <c r="D4620" s="1" t="s">
        <v>8149</v>
      </c>
      <c r="H4620" s="1" t="s">
        <v>8150</v>
      </c>
      <c r="L4620" s="1" t="s">
        <v>8142</v>
      </c>
      <c r="Y4620" s="1" t="s">
        <v>8135</v>
      </c>
    </row>
    <row r="4621" spans="3:25" hidden="1" x14ac:dyDescent="0.4">
      <c r="C4621" s="10" t="s">
        <v>4634</v>
      </c>
      <c r="D4621" s="1" t="s">
        <v>8149</v>
      </c>
      <c r="H4621" s="1" t="s">
        <v>8150</v>
      </c>
      <c r="L4621" s="1" t="s">
        <v>8142</v>
      </c>
      <c r="Y4621" s="1" t="s">
        <v>8135</v>
      </c>
    </row>
    <row r="4622" spans="3:25" hidden="1" x14ac:dyDescent="0.4">
      <c r="C4622" s="10" t="s">
        <v>4635</v>
      </c>
      <c r="D4622" s="1" t="s">
        <v>8149</v>
      </c>
      <c r="H4622" s="1" t="s">
        <v>8150</v>
      </c>
      <c r="L4622" s="1" t="s">
        <v>8142</v>
      </c>
      <c r="Y4622" s="1" t="s">
        <v>8135</v>
      </c>
    </row>
    <row r="4623" spans="3:25" hidden="1" x14ac:dyDescent="0.4">
      <c r="C4623" s="10" t="s">
        <v>4636</v>
      </c>
      <c r="D4623" s="1" t="s">
        <v>8149</v>
      </c>
      <c r="H4623" s="1" t="s">
        <v>8150</v>
      </c>
      <c r="L4623" s="1" t="s">
        <v>8142</v>
      </c>
      <c r="Y4623" s="1" t="s">
        <v>8135</v>
      </c>
    </row>
    <row r="4624" spans="3:25" hidden="1" x14ac:dyDescent="0.4">
      <c r="C4624" s="10" t="s">
        <v>4637</v>
      </c>
      <c r="D4624" s="1" t="s">
        <v>8149</v>
      </c>
      <c r="H4624" s="1" t="s">
        <v>8150</v>
      </c>
      <c r="L4624" s="1" t="s">
        <v>8142</v>
      </c>
      <c r="Y4624" s="1" t="s">
        <v>8135</v>
      </c>
    </row>
    <row r="4625" spans="3:25" hidden="1" x14ac:dyDescent="0.4">
      <c r="C4625" s="10" t="s">
        <v>4638</v>
      </c>
      <c r="D4625" s="1" t="s">
        <v>8149</v>
      </c>
      <c r="H4625" s="1" t="s">
        <v>8150</v>
      </c>
      <c r="L4625" s="1" t="s">
        <v>8142</v>
      </c>
      <c r="Y4625" s="1" t="s">
        <v>8135</v>
      </c>
    </row>
    <row r="4626" spans="3:25" hidden="1" x14ac:dyDescent="0.4">
      <c r="C4626" s="10" t="s">
        <v>4639</v>
      </c>
      <c r="D4626" s="1" t="s">
        <v>8149</v>
      </c>
      <c r="H4626" s="1" t="s">
        <v>8150</v>
      </c>
      <c r="L4626" s="1" t="s">
        <v>8142</v>
      </c>
      <c r="Y4626" s="1" t="s">
        <v>8135</v>
      </c>
    </row>
    <row r="4627" spans="3:25" hidden="1" x14ac:dyDescent="0.4">
      <c r="C4627" s="10" t="s">
        <v>4640</v>
      </c>
      <c r="D4627" s="1" t="s">
        <v>8149</v>
      </c>
      <c r="H4627" s="1" t="s">
        <v>8150</v>
      </c>
      <c r="L4627" s="1" t="s">
        <v>8142</v>
      </c>
      <c r="Y4627" s="1" t="s">
        <v>8135</v>
      </c>
    </row>
    <row r="4628" spans="3:25" hidden="1" x14ac:dyDescent="0.4">
      <c r="C4628" s="10" t="s">
        <v>4641</v>
      </c>
      <c r="D4628" s="1" t="s">
        <v>8149</v>
      </c>
      <c r="H4628" s="1" t="s">
        <v>8150</v>
      </c>
      <c r="L4628" s="1" t="s">
        <v>8142</v>
      </c>
      <c r="Y4628" s="1" t="s">
        <v>8135</v>
      </c>
    </row>
    <row r="4629" spans="3:25" hidden="1" x14ac:dyDescent="0.4">
      <c r="C4629" s="10" t="s">
        <v>4642</v>
      </c>
      <c r="D4629" s="1" t="s">
        <v>8149</v>
      </c>
      <c r="H4629" s="1" t="s">
        <v>8150</v>
      </c>
      <c r="L4629" s="1" t="s">
        <v>8142</v>
      </c>
      <c r="Y4629" s="1" t="s">
        <v>8135</v>
      </c>
    </row>
    <row r="4630" spans="3:25" hidden="1" x14ac:dyDescent="0.4">
      <c r="C4630" s="10" t="s">
        <v>4643</v>
      </c>
      <c r="D4630" s="1" t="s">
        <v>8149</v>
      </c>
      <c r="H4630" s="1" t="s">
        <v>8150</v>
      </c>
      <c r="L4630" s="1" t="s">
        <v>8142</v>
      </c>
      <c r="Y4630" s="1" t="s">
        <v>8135</v>
      </c>
    </row>
    <row r="4631" spans="3:25" hidden="1" x14ac:dyDescent="0.4">
      <c r="C4631" s="10" t="s">
        <v>4644</v>
      </c>
      <c r="D4631" s="1" t="s">
        <v>8149</v>
      </c>
      <c r="H4631" s="1" t="s">
        <v>8150</v>
      </c>
      <c r="L4631" s="1" t="s">
        <v>8142</v>
      </c>
      <c r="Y4631" s="1" t="s">
        <v>8135</v>
      </c>
    </row>
    <row r="4632" spans="3:25" hidden="1" x14ac:dyDescent="0.4">
      <c r="C4632" s="10" t="s">
        <v>4645</v>
      </c>
      <c r="D4632" s="1" t="s">
        <v>8149</v>
      </c>
      <c r="H4632" s="1" t="s">
        <v>8150</v>
      </c>
      <c r="L4632" s="1" t="s">
        <v>8142</v>
      </c>
      <c r="Y4632" s="1" t="s">
        <v>8135</v>
      </c>
    </row>
    <row r="4633" spans="3:25" hidden="1" x14ac:dyDescent="0.4">
      <c r="C4633" s="10" t="s">
        <v>4646</v>
      </c>
      <c r="D4633" s="1" t="s">
        <v>8149</v>
      </c>
      <c r="H4633" s="1" t="s">
        <v>8150</v>
      </c>
      <c r="L4633" s="1" t="s">
        <v>8142</v>
      </c>
      <c r="Y4633" s="1" t="s">
        <v>8135</v>
      </c>
    </row>
    <row r="4634" spans="3:25" hidden="1" x14ac:dyDescent="0.4">
      <c r="C4634" s="10" t="s">
        <v>4647</v>
      </c>
      <c r="D4634" s="1" t="s">
        <v>8149</v>
      </c>
      <c r="H4634" s="1" t="s">
        <v>8150</v>
      </c>
      <c r="L4634" s="1" t="s">
        <v>8142</v>
      </c>
      <c r="Y4634" s="1" t="s">
        <v>8135</v>
      </c>
    </row>
    <row r="4635" spans="3:25" hidden="1" x14ac:dyDescent="0.4">
      <c r="C4635" s="10" t="s">
        <v>4648</v>
      </c>
      <c r="D4635" s="1" t="s">
        <v>8149</v>
      </c>
      <c r="H4635" s="1" t="s">
        <v>8150</v>
      </c>
      <c r="L4635" s="1" t="s">
        <v>8142</v>
      </c>
      <c r="Y4635" s="1" t="s">
        <v>8135</v>
      </c>
    </row>
    <row r="4636" spans="3:25" hidden="1" x14ac:dyDescent="0.4">
      <c r="C4636" s="10" t="s">
        <v>4649</v>
      </c>
      <c r="D4636" s="1" t="s">
        <v>8149</v>
      </c>
      <c r="H4636" s="1" t="s">
        <v>8150</v>
      </c>
      <c r="L4636" s="1" t="s">
        <v>8142</v>
      </c>
      <c r="Y4636" s="1" t="s">
        <v>8135</v>
      </c>
    </row>
    <row r="4637" spans="3:25" hidden="1" x14ac:dyDescent="0.4">
      <c r="C4637" s="10" t="s">
        <v>4650</v>
      </c>
      <c r="D4637" s="1" t="s">
        <v>8149</v>
      </c>
      <c r="H4637" s="1" t="s">
        <v>8150</v>
      </c>
      <c r="L4637" s="1" t="s">
        <v>8142</v>
      </c>
      <c r="Y4637" s="1" t="s">
        <v>8135</v>
      </c>
    </row>
    <row r="4638" spans="3:25" hidden="1" x14ac:dyDescent="0.4">
      <c r="C4638" s="10" t="s">
        <v>4651</v>
      </c>
      <c r="D4638" s="1" t="s">
        <v>8149</v>
      </c>
      <c r="H4638" s="1" t="s">
        <v>8150</v>
      </c>
      <c r="L4638" s="1" t="s">
        <v>8142</v>
      </c>
      <c r="Y4638" s="1" t="s">
        <v>8135</v>
      </c>
    </row>
    <row r="4639" spans="3:25" hidden="1" x14ac:dyDescent="0.4">
      <c r="C4639" s="10" t="s">
        <v>4652</v>
      </c>
      <c r="D4639" s="1" t="s">
        <v>8149</v>
      </c>
      <c r="H4639" s="1" t="s">
        <v>8150</v>
      </c>
      <c r="L4639" s="1" t="s">
        <v>8142</v>
      </c>
      <c r="Y4639" s="1" t="s">
        <v>8135</v>
      </c>
    </row>
    <row r="4640" spans="3:25" hidden="1" x14ac:dyDescent="0.4">
      <c r="C4640" s="10" t="s">
        <v>4653</v>
      </c>
      <c r="D4640" s="1" t="s">
        <v>8149</v>
      </c>
      <c r="H4640" s="1" t="s">
        <v>8150</v>
      </c>
      <c r="L4640" s="1" t="s">
        <v>8142</v>
      </c>
      <c r="Y4640" s="1" t="s">
        <v>8135</v>
      </c>
    </row>
    <row r="4641" spans="3:25" hidden="1" x14ac:dyDescent="0.4">
      <c r="C4641" s="10" t="s">
        <v>4654</v>
      </c>
      <c r="D4641" s="1" t="s">
        <v>8149</v>
      </c>
      <c r="H4641" s="1" t="s">
        <v>8150</v>
      </c>
      <c r="L4641" s="1" t="s">
        <v>8142</v>
      </c>
      <c r="Y4641" s="1" t="s">
        <v>8135</v>
      </c>
    </row>
    <row r="4642" spans="3:25" hidden="1" x14ac:dyDescent="0.4">
      <c r="C4642" s="10" t="s">
        <v>4655</v>
      </c>
      <c r="D4642" s="1" t="s">
        <v>8149</v>
      </c>
      <c r="H4642" s="1" t="s">
        <v>8150</v>
      </c>
      <c r="L4642" s="1" t="s">
        <v>8142</v>
      </c>
      <c r="Y4642" s="1" t="s">
        <v>8135</v>
      </c>
    </row>
    <row r="4643" spans="3:25" hidden="1" x14ac:dyDescent="0.4">
      <c r="C4643" s="10" t="s">
        <v>4656</v>
      </c>
      <c r="D4643" s="1" t="s">
        <v>8149</v>
      </c>
      <c r="H4643" s="1" t="s">
        <v>8150</v>
      </c>
      <c r="L4643" s="1" t="s">
        <v>8142</v>
      </c>
      <c r="Y4643" s="1" t="s">
        <v>8135</v>
      </c>
    </row>
    <row r="4644" spans="3:25" hidden="1" x14ac:dyDescent="0.4">
      <c r="C4644" s="10" t="s">
        <v>4657</v>
      </c>
      <c r="D4644" s="1" t="s">
        <v>8149</v>
      </c>
      <c r="H4644" s="1" t="s">
        <v>8150</v>
      </c>
      <c r="L4644" s="1" t="s">
        <v>8142</v>
      </c>
      <c r="Y4644" s="1" t="s">
        <v>8135</v>
      </c>
    </row>
    <row r="4645" spans="3:25" hidden="1" x14ac:dyDescent="0.4">
      <c r="C4645" s="10" t="s">
        <v>4658</v>
      </c>
      <c r="D4645" s="1" t="s">
        <v>8149</v>
      </c>
      <c r="H4645" s="1" t="s">
        <v>8150</v>
      </c>
      <c r="L4645" s="1" t="s">
        <v>8142</v>
      </c>
      <c r="Y4645" s="1" t="s">
        <v>8135</v>
      </c>
    </row>
    <row r="4646" spans="3:25" hidden="1" x14ac:dyDescent="0.4">
      <c r="C4646" s="10" t="s">
        <v>4659</v>
      </c>
      <c r="D4646" s="1" t="s">
        <v>8149</v>
      </c>
      <c r="H4646" s="1" t="s">
        <v>8150</v>
      </c>
      <c r="L4646" s="1" t="s">
        <v>8142</v>
      </c>
      <c r="Y4646" s="1" t="s">
        <v>8135</v>
      </c>
    </row>
    <row r="4647" spans="3:25" hidden="1" x14ac:dyDescent="0.4">
      <c r="C4647" s="10" t="s">
        <v>4660</v>
      </c>
      <c r="D4647" s="1" t="s">
        <v>8149</v>
      </c>
      <c r="H4647" s="1" t="s">
        <v>8150</v>
      </c>
      <c r="L4647" s="1" t="s">
        <v>8142</v>
      </c>
      <c r="Y4647" s="1" t="s">
        <v>8135</v>
      </c>
    </row>
    <row r="4648" spans="3:25" hidden="1" x14ac:dyDescent="0.4">
      <c r="C4648" s="10" t="s">
        <v>4661</v>
      </c>
      <c r="D4648" s="1" t="s">
        <v>8149</v>
      </c>
      <c r="H4648" s="1" t="s">
        <v>8150</v>
      </c>
      <c r="L4648" s="1" t="s">
        <v>8142</v>
      </c>
      <c r="Y4648" s="1" t="s">
        <v>8135</v>
      </c>
    </row>
    <row r="4649" spans="3:25" hidden="1" x14ac:dyDescent="0.4">
      <c r="C4649" s="10" t="s">
        <v>4662</v>
      </c>
      <c r="D4649" s="1" t="s">
        <v>8149</v>
      </c>
      <c r="H4649" s="1" t="s">
        <v>8150</v>
      </c>
      <c r="L4649" s="1" t="s">
        <v>8142</v>
      </c>
      <c r="Y4649" s="1" t="s">
        <v>8135</v>
      </c>
    </row>
    <row r="4650" spans="3:25" hidden="1" x14ac:dyDescent="0.4">
      <c r="C4650" s="10" t="s">
        <v>4663</v>
      </c>
      <c r="D4650" s="1" t="s">
        <v>8149</v>
      </c>
      <c r="H4650" s="1" t="s">
        <v>8150</v>
      </c>
      <c r="L4650" s="1" t="s">
        <v>8142</v>
      </c>
      <c r="Y4650" s="1" t="s">
        <v>8135</v>
      </c>
    </row>
    <row r="4651" spans="3:25" hidden="1" x14ac:dyDescent="0.4">
      <c r="C4651" s="10" t="s">
        <v>4664</v>
      </c>
      <c r="D4651" s="1" t="s">
        <v>8149</v>
      </c>
      <c r="H4651" s="1" t="s">
        <v>8150</v>
      </c>
      <c r="L4651" s="1" t="s">
        <v>8142</v>
      </c>
      <c r="Y4651" s="1" t="s">
        <v>8135</v>
      </c>
    </row>
    <row r="4652" spans="3:25" hidden="1" x14ac:dyDescent="0.4">
      <c r="C4652" s="10" t="s">
        <v>4665</v>
      </c>
      <c r="D4652" s="1" t="s">
        <v>8149</v>
      </c>
      <c r="H4652" s="1" t="s">
        <v>8150</v>
      </c>
      <c r="L4652" s="1" t="s">
        <v>8142</v>
      </c>
      <c r="Y4652" s="1" t="s">
        <v>8135</v>
      </c>
    </row>
    <row r="4653" spans="3:25" hidden="1" x14ac:dyDescent="0.4">
      <c r="C4653" s="10" t="s">
        <v>4666</v>
      </c>
      <c r="D4653" s="1" t="s">
        <v>8149</v>
      </c>
      <c r="H4653" s="1" t="s">
        <v>8150</v>
      </c>
      <c r="L4653" s="1" t="s">
        <v>8142</v>
      </c>
      <c r="Y4653" s="1" t="s">
        <v>8135</v>
      </c>
    </row>
    <row r="4654" spans="3:25" hidden="1" x14ac:dyDescent="0.4">
      <c r="C4654" s="10" t="s">
        <v>4667</v>
      </c>
      <c r="D4654" s="1" t="s">
        <v>8149</v>
      </c>
      <c r="H4654" s="1" t="s">
        <v>8150</v>
      </c>
      <c r="L4654" s="1" t="s">
        <v>8142</v>
      </c>
      <c r="Y4654" s="1" t="s">
        <v>8135</v>
      </c>
    </row>
    <row r="4655" spans="3:25" hidden="1" x14ac:dyDescent="0.4">
      <c r="C4655" s="10" t="s">
        <v>4668</v>
      </c>
      <c r="D4655" s="1" t="s">
        <v>8149</v>
      </c>
      <c r="H4655" s="1" t="s">
        <v>8150</v>
      </c>
      <c r="L4655" s="1" t="s">
        <v>8142</v>
      </c>
      <c r="Y4655" s="1" t="s">
        <v>8135</v>
      </c>
    </row>
    <row r="4656" spans="3:25" hidden="1" x14ac:dyDescent="0.4">
      <c r="C4656" s="10" t="s">
        <v>4669</v>
      </c>
      <c r="D4656" s="1" t="s">
        <v>8149</v>
      </c>
      <c r="H4656" s="1" t="s">
        <v>8150</v>
      </c>
      <c r="L4656" s="1" t="s">
        <v>8142</v>
      </c>
      <c r="Y4656" s="1" t="s">
        <v>8135</v>
      </c>
    </row>
    <row r="4657" spans="3:25" hidden="1" x14ac:dyDescent="0.4">
      <c r="C4657" s="10" t="s">
        <v>4670</v>
      </c>
      <c r="D4657" s="1" t="s">
        <v>8149</v>
      </c>
      <c r="H4657" s="1" t="s">
        <v>8150</v>
      </c>
      <c r="L4657" s="1" t="s">
        <v>8142</v>
      </c>
      <c r="Y4657" s="1" t="s">
        <v>8135</v>
      </c>
    </row>
    <row r="4658" spans="3:25" hidden="1" x14ac:dyDescent="0.4">
      <c r="C4658" s="10" t="s">
        <v>4671</v>
      </c>
      <c r="D4658" s="1" t="s">
        <v>8149</v>
      </c>
      <c r="H4658" s="1" t="s">
        <v>8150</v>
      </c>
      <c r="L4658" s="1" t="s">
        <v>8142</v>
      </c>
      <c r="Y4658" s="1" t="s">
        <v>8135</v>
      </c>
    </row>
    <row r="4659" spans="3:25" hidden="1" x14ac:dyDescent="0.4">
      <c r="C4659" s="10" t="s">
        <v>4672</v>
      </c>
      <c r="D4659" s="1" t="s">
        <v>8149</v>
      </c>
      <c r="H4659" s="1" t="s">
        <v>8150</v>
      </c>
      <c r="L4659" s="1" t="s">
        <v>8142</v>
      </c>
      <c r="Y4659" s="1" t="s">
        <v>8135</v>
      </c>
    </row>
    <row r="4660" spans="3:25" hidden="1" x14ac:dyDescent="0.4">
      <c r="C4660" s="10" t="s">
        <v>4673</v>
      </c>
      <c r="D4660" s="1" t="s">
        <v>8149</v>
      </c>
      <c r="H4660" s="1" t="s">
        <v>8150</v>
      </c>
      <c r="L4660" s="1" t="s">
        <v>8142</v>
      </c>
      <c r="Y4660" s="1" t="s">
        <v>8135</v>
      </c>
    </row>
    <row r="4661" spans="3:25" hidden="1" x14ac:dyDescent="0.4">
      <c r="C4661" s="10" t="s">
        <v>4674</v>
      </c>
      <c r="D4661" s="1" t="s">
        <v>8149</v>
      </c>
      <c r="H4661" s="1" t="s">
        <v>8150</v>
      </c>
      <c r="L4661" s="1" t="s">
        <v>8142</v>
      </c>
      <c r="Y4661" s="1" t="s">
        <v>8135</v>
      </c>
    </row>
    <row r="4662" spans="3:25" hidden="1" x14ac:dyDescent="0.4">
      <c r="C4662" s="10" t="s">
        <v>4675</v>
      </c>
      <c r="D4662" s="1" t="s">
        <v>8149</v>
      </c>
      <c r="H4662" s="1" t="s">
        <v>8150</v>
      </c>
      <c r="L4662" s="1" t="s">
        <v>8142</v>
      </c>
      <c r="Y4662" s="1" t="s">
        <v>8135</v>
      </c>
    </row>
    <row r="4663" spans="3:25" hidden="1" x14ac:dyDescent="0.4">
      <c r="C4663" s="10" t="s">
        <v>4676</v>
      </c>
      <c r="D4663" s="1" t="s">
        <v>8149</v>
      </c>
      <c r="H4663" s="1" t="s">
        <v>8150</v>
      </c>
      <c r="L4663" s="1" t="s">
        <v>8142</v>
      </c>
      <c r="Y4663" s="1" t="s">
        <v>8135</v>
      </c>
    </row>
    <row r="4664" spans="3:25" hidden="1" x14ac:dyDescent="0.4">
      <c r="C4664" s="10" t="s">
        <v>4677</v>
      </c>
      <c r="D4664" s="1" t="s">
        <v>8149</v>
      </c>
      <c r="H4664" s="1" t="s">
        <v>8150</v>
      </c>
      <c r="L4664" s="1" t="s">
        <v>8142</v>
      </c>
      <c r="Y4664" s="1" t="s">
        <v>8135</v>
      </c>
    </row>
    <row r="4665" spans="3:25" hidden="1" x14ac:dyDescent="0.4">
      <c r="C4665" s="10" t="s">
        <v>4678</v>
      </c>
      <c r="D4665" s="1" t="s">
        <v>8149</v>
      </c>
      <c r="H4665" s="1" t="s">
        <v>8150</v>
      </c>
      <c r="L4665" s="1" t="s">
        <v>8142</v>
      </c>
      <c r="Y4665" s="1" t="s">
        <v>8135</v>
      </c>
    </row>
    <row r="4666" spans="3:25" hidden="1" x14ac:dyDescent="0.4">
      <c r="C4666" s="10" t="s">
        <v>4679</v>
      </c>
      <c r="D4666" s="1" t="s">
        <v>8149</v>
      </c>
      <c r="H4666" s="1" t="s">
        <v>8150</v>
      </c>
      <c r="L4666" s="1" t="s">
        <v>8142</v>
      </c>
      <c r="Y4666" s="1" t="s">
        <v>8135</v>
      </c>
    </row>
    <row r="4667" spans="3:25" hidden="1" x14ac:dyDescent="0.4">
      <c r="C4667" s="10" t="s">
        <v>4680</v>
      </c>
      <c r="D4667" s="1" t="s">
        <v>8149</v>
      </c>
      <c r="H4667" s="1" t="s">
        <v>8150</v>
      </c>
      <c r="L4667" s="1" t="s">
        <v>8142</v>
      </c>
      <c r="Y4667" s="1" t="s">
        <v>8135</v>
      </c>
    </row>
    <row r="4668" spans="3:25" hidden="1" x14ac:dyDescent="0.4">
      <c r="C4668" s="10" t="s">
        <v>4681</v>
      </c>
      <c r="D4668" s="1" t="s">
        <v>8149</v>
      </c>
      <c r="H4668" s="1" t="s">
        <v>8150</v>
      </c>
      <c r="L4668" s="1" t="s">
        <v>8142</v>
      </c>
      <c r="Y4668" s="1" t="s">
        <v>8135</v>
      </c>
    </row>
    <row r="4669" spans="3:25" hidden="1" x14ac:dyDescent="0.4">
      <c r="C4669" s="10" t="s">
        <v>4682</v>
      </c>
      <c r="D4669" s="1" t="s">
        <v>8149</v>
      </c>
      <c r="H4669" s="1" t="s">
        <v>8150</v>
      </c>
      <c r="L4669" s="1" t="s">
        <v>8142</v>
      </c>
      <c r="Y4669" s="1" t="s">
        <v>8135</v>
      </c>
    </row>
    <row r="4670" spans="3:25" hidden="1" x14ac:dyDescent="0.4">
      <c r="C4670" s="10" t="s">
        <v>4683</v>
      </c>
      <c r="D4670" s="1" t="s">
        <v>8149</v>
      </c>
      <c r="H4670" s="1" t="s">
        <v>8150</v>
      </c>
      <c r="L4670" s="1" t="s">
        <v>8142</v>
      </c>
      <c r="Y4670" s="1" t="s">
        <v>8135</v>
      </c>
    </row>
    <row r="4671" spans="3:25" hidden="1" x14ac:dyDescent="0.4">
      <c r="C4671" s="10" t="s">
        <v>4684</v>
      </c>
      <c r="D4671" s="1" t="s">
        <v>8149</v>
      </c>
      <c r="H4671" s="1" t="s">
        <v>8150</v>
      </c>
      <c r="L4671" s="1" t="s">
        <v>8142</v>
      </c>
      <c r="Y4671" s="1" t="s">
        <v>8135</v>
      </c>
    </row>
    <row r="4672" spans="3:25" hidden="1" x14ac:dyDescent="0.4">
      <c r="C4672" s="10" t="s">
        <v>4685</v>
      </c>
      <c r="D4672" s="1" t="s">
        <v>8149</v>
      </c>
      <c r="H4672" s="1" t="s">
        <v>8150</v>
      </c>
      <c r="L4672" s="1" t="s">
        <v>8142</v>
      </c>
      <c r="Y4672" s="1" t="s">
        <v>8135</v>
      </c>
    </row>
    <row r="4673" spans="3:25" hidden="1" x14ac:dyDescent="0.4">
      <c r="C4673" s="10" t="s">
        <v>4686</v>
      </c>
      <c r="D4673" s="1" t="s">
        <v>8149</v>
      </c>
      <c r="H4673" s="1" t="s">
        <v>8150</v>
      </c>
      <c r="L4673" s="1" t="s">
        <v>8142</v>
      </c>
      <c r="Y4673" s="1" t="s">
        <v>8135</v>
      </c>
    </row>
    <row r="4674" spans="3:25" hidden="1" x14ac:dyDescent="0.4">
      <c r="C4674" s="10" t="s">
        <v>4687</v>
      </c>
      <c r="D4674" s="1" t="s">
        <v>8149</v>
      </c>
      <c r="H4674" s="1" t="s">
        <v>8150</v>
      </c>
      <c r="L4674" s="1" t="s">
        <v>8142</v>
      </c>
      <c r="Y4674" s="1" t="s">
        <v>8135</v>
      </c>
    </row>
    <row r="4675" spans="3:25" hidden="1" x14ac:dyDescent="0.4">
      <c r="C4675" s="10" t="s">
        <v>4688</v>
      </c>
      <c r="D4675" s="1" t="s">
        <v>8149</v>
      </c>
      <c r="H4675" s="1" t="s">
        <v>8150</v>
      </c>
      <c r="L4675" s="1" t="s">
        <v>8142</v>
      </c>
      <c r="Y4675" s="1" t="s">
        <v>8135</v>
      </c>
    </row>
    <row r="4676" spans="3:25" hidden="1" x14ac:dyDescent="0.4">
      <c r="C4676" s="10" t="s">
        <v>4689</v>
      </c>
      <c r="D4676" s="1" t="s">
        <v>8149</v>
      </c>
      <c r="H4676" s="1" t="s">
        <v>8150</v>
      </c>
      <c r="L4676" s="1" t="s">
        <v>8142</v>
      </c>
      <c r="Y4676" s="1" t="s">
        <v>8135</v>
      </c>
    </row>
    <row r="4677" spans="3:25" hidden="1" x14ac:dyDescent="0.4">
      <c r="C4677" s="10" t="s">
        <v>4690</v>
      </c>
      <c r="D4677" s="1" t="s">
        <v>8149</v>
      </c>
      <c r="H4677" s="1" t="s">
        <v>8150</v>
      </c>
      <c r="L4677" s="1" t="s">
        <v>8142</v>
      </c>
      <c r="Y4677" s="1" t="s">
        <v>8135</v>
      </c>
    </row>
    <row r="4678" spans="3:25" hidden="1" x14ac:dyDescent="0.4">
      <c r="C4678" s="10" t="s">
        <v>4691</v>
      </c>
      <c r="D4678" s="1" t="s">
        <v>8149</v>
      </c>
      <c r="H4678" s="1" t="s">
        <v>8150</v>
      </c>
      <c r="L4678" s="1" t="s">
        <v>8142</v>
      </c>
      <c r="Y4678" s="1" t="s">
        <v>8135</v>
      </c>
    </row>
    <row r="4679" spans="3:25" hidden="1" x14ac:dyDescent="0.4">
      <c r="C4679" s="10" t="s">
        <v>4692</v>
      </c>
      <c r="D4679" s="1" t="s">
        <v>8149</v>
      </c>
      <c r="H4679" s="1" t="s">
        <v>8150</v>
      </c>
      <c r="L4679" s="1" t="s">
        <v>8142</v>
      </c>
      <c r="Y4679" s="1" t="s">
        <v>8135</v>
      </c>
    </row>
    <row r="4680" spans="3:25" hidden="1" x14ac:dyDescent="0.4">
      <c r="C4680" s="10" t="s">
        <v>4693</v>
      </c>
      <c r="D4680" s="1" t="s">
        <v>8149</v>
      </c>
      <c r="H4680" s="1" t="s">
        <v>8150</v>
      </c>
      <c r="L4680" s="1" t="s">
        <v>8142</v>
      </c>
      <c r="Y4680" s="1" t="s">
        <v>8135</v>
      </c>
    </row>
    <row r="4681" spans="3:25" hidden="1" x14ac:dyDescent="0.4">
      <c r="C4681" s="10" t="s">
        <v>4694</v>
      </c>
      <c r="D4681" s="1" t="s">
        <v>8149</v>
      </c>
      <c r="H4681" s="1" t="s">
        <v>8150</v>
      </c>
      <c r="L4681" s="1" t="s">
        <v>8142</v>
      </c>
      <c r="Y4681" s="1" t="s">
        <v>8135</v>
      </c>
    </row>
    <row r="4682" spans="3:25" hidden="1" x14ac:dyDescent="0.4">
      <c r="C4682" s="10" t="s">
        <v>4695</v>
      </c>
      <c r="D4682" s="1" t="s">
        <v>8149</v>
      </c>
      <c r="H4682" s="1" t="s">
        <v>8150</v>
      </c>
      <c r="L4682" s="1" t="s">
        <v>8142</v>
      </c>
      <c r="Y4682" s="1" t="s">
        <v>8135</v>
      </c>
    </row>
    <row r="4683" spans="3:25" hidden="1" x14ac:dyDescent="0.4">
      <c r="C4683" s="10" t="s">
        <v>4696</v>
      </c>
      <c r="D4683" s="1" t="s">
        <v>8149</v>
      </c>
      <c r="H4683" s="1" t="s">
        <v>8150</v>
      </c>
      <c r="L4683" s="1" t="s">
        <v>8142</v>
      </c>
      <c r="Y4683" s="1" t="s">
        <v>8135</v>
      </c>
    </row>
    <row r="4684" spans="3:25" hidden="1" x14ac:dyDescent="0.4">
      <c r="C4684" s="10" t="s">
        <v>4697</v>
      </c>
      <c r="D4684" s="1" t="s">
        <v>8149</v>
      </c>
      <c r="H4684" s="1" t="s">
        <v>8150</v>
      </c>
      <c r="L4684" s="1" t="s">
        <v>8142</v>
      </c>
      <c r="Y4684" s="1" t="s">
        <v>8135</v>
      </c>
    </row>
    <row r="4685" spans="3:25" hidden="1" x14ac:dyDescent="0.4">
      <c r="C4685" s="10" t="s">
        <v>4698</v>
      </c>
      <c r="D4685" s="1" t="s">
        <v>8149</v>
      </c>
      <c r="H4685" s="1" t="s">
        <v>8150</v>
      </c>
      <c r="L4685" s="1" t="s">
        <v>8142</v>
      </c>
      <c r="Y4685" s="1" t="s">
        <v>8135</v>
      </c>
    </row>
    <row r="4686" spans="3:25" hidden="1" x14ac:dyDescent="0.4">
      <c r="C4686" s="10" t="s">
        <v>4699</v>
      </c>
      <c r="D4686" s="1" t="s">
        <v>8149</v>
      </c>
      <c r="H4686" s="1" t="s">
        <v>8150</v>
      </c>
      <c r="L4686" s="1" t="s">
        <v>8142</v>
      </c>
      <c r="Y4686" s="1" t="s">
        <v>8135</v>
      </c>
    </row>
    <row r="4687" spans="3:25" hidden="1" x14ac:dyDescent="0.4">
      <c r="C4687" s="10" t="s">
        <v>4700</v>
      </c>
      <c r="D4687" s="1" t="s">
        <v>8149</v>
      </c>
      <c r="H4687" s="1" t="s">
        <v>8150</v>
      </c>
      <c r="L4687" s="1" t="s">
        <v>8142</v>
      </c>
      <c r="Y4687" s="1" t="s">
        <v>8135</v>
      </c>
    </row>
    <row r="4688" spans="3:25" hidden="1" x14ac:dyDescent="0.4">
      <c r="C4688" s="10" t="s">
        <v>4701</v>
      </c>
      <c r="D4688" s="1" t="s">
        <v>8149</v>
      </c>
      <c r="H4688" s="1" t="s">
        <v>8150</v>
      </c>
      <c r="L4688" s="1" t="s">
        <v>8142</v>
      </c>
      <c r="Y4688" s="1" t="s">
        <v>8135</v>
      </c>
    </row>
    <row r="4689" spans="3:25" hidden="1" x14ac:dyDescent="0.4">
      <c r="C4689" s="10" t="s">
        <v>4702</v>
      </c>
      <c r="D4689" s="1" t="s">
        <v>8149</v>
      </c>
      <c r="H4689" s="1" t="s">
        <v>8150</v>
      </c>
      <c r="L4689" s="1" t="s">
        <v>8142</v>
      </c>
      <c r="Y4689" s="1" t="s">
        <v>8135</v>
      </c>
    </row>
    <row r="4690" spans="3:25" hidden="1" x14ac:dyDescent="0.4">
      <c r="C4690" s="10" t="s">
        <v>4703</v>
      </c>
      <c r="D4690" s="1" t="s">
        <v>8149</v>
      </c>
      <c r="H4690" s="1" t="s">
        <v>8150</v>
      </c>
      <c r="L4690" s="1" t="s">
        <v>8142</v>
      </c>
      <c r="Y4690" s="1" t="s">
        <v>8135</v>
      </c>
    </row>
    <row r="4691" spans="3:25" hidden="1" x14ac:dyDescent="0.4">
      <c r="C4691" s="10" t="s">
        <v>4704</v>
      </c>
      <c r="D4691" s="1" t="s">
        <v>8149</v>
      </c>
      <c r="H4691" s="1" t="s">
        <v>8150</v>
      </c>
      <c r="L4691" s="1" t="s">
        <v>8142</v>
      </c>
      <c r="Y4691" s="1" t="s">
        <v>8135</v>
      </c>
    </row>
    <row r="4692" spans="3:25" hidden="1" x14ac:dyDescent="0.4">
      <c r="C4692" s="10" t="s">
        <v>4705</v>
      </c>
      <c r="D4692" s="1" t="s">
        <v>8149</v>
      </c>
      <c r="H4692" s="1" t="s">
        <v>8150</v>
      </c>
      <c r="L4692" s="1" t="s">
        <v>8142</v>
      </c>
      <c r="Y4692" s="1" t="s">
        <v>8135</v>
      </c>
    </row>
    <row r="4693" spans="3:25" hidden="1" x14ac:dyDescent="0.4">
      <c r="C4693" s="10" t="s">
        <v>4706</v>
      </c>
      <c r="D4693" s="1" t="s">
        <v>8149</v>
      </c>
      <c r="H4693" s="1" t="s">
        <v>8150</v>
      </c>
      <c r="L4693" s="1" t="s">
        <v>8142</v>
      </c>
      <c r="Y4693" s="1" t="s">
        <v>8135</v>
      </c>
    </row>
    <row r="4694" spans="3:25" hidden="1" x14ac:dyDescent="0.4">
      <c r="C4694" s="10" t="s">
        <v>4707</v>
      </c>
      <c r="D4694" s="1" t="s">
        <v>8149</v>
      </c>
      <c r="H4694" s="1" t="s">
        <v>8150</v>
      </c>
      <c r="L4694" s="1" t="s">
        <v>8142</v>
      </c>
      <c r="Y4694" s="1" t="s">
        <v>8135</v>
      </c>
    </row>
    <row r="4695" spans="3:25" hidden="1" x14ac:dyDescent="0.4">
      <c r="C4695" s="10" t="s">
        <v>4708</v>
      </c>
      <c r="D4695" s="1" t="s">
        <v>8149</v>
      </c>
      <c r="H4695" s="1" t="s">
        <v>8150</v>
      </c>
      <c r="L4695" s="1" t="s">
        <v>8142</v>
      </c>
      <c r="Y4695" s="1" t="s">
        <v>8135</v>
      </c>
    </row>
    <row r="4696" spans="3:25" hidden="1" x14ac:dyDescent="0.4">
      <c r="C4696" s="10" t="s">
        <v>4709</v>
      </c>
      <c r="D4696" s="1" t="s">
        <v>8149</v>
      </c>
      <c r="H4696" s="1" t="s">
        <v>8150</v>
      </c>
      <c r="L4696" s="1" t="s">
        <v>8142</v>
      </c>
      <c r="Y4696" s="1" t="s">
        <v>8135</v>
      </c>
    </row>
    <row r="4697" spans="3:25" hidden="1" x14ac:dyDescent="0.4">
      <c r="C4697" s="10" t="s">
        <v>4710</v>
      </c>
      <c r="D4697" s="1" t="s">
        <v>8149</v>
      </c>
      <c r="H4697" s="1" t="s">
        <v>8150</v>
      </c>
      <c r="L4697" s="1" t="s">
        <v>8142</v>
      </c>
      <c r="Y4697" s="1" t="s">
        <v>8135</v>
      </c>
    </row>
    <row r="4698" spans="3:25" hidden="1" x14ac:dyDescent="0.4">
      <c r="C4698" s="10" t="s">
        <v>4711</v>
      </c>
      <c r="D4698" s="1" t="s">
        <v>8149</v>
      </c>
      <c r="H4698" s="1" t="s">
        <v>8150</v>
      </c>
      <c r="L4698" s="1" t="s">
        <v>8142</v>
      </c>
      <c r="Y4698" s="1" t="s">
        <v>8135</v>
      </c>
    </row>
    <row r="4699" spans="3:25" hidden="1" x14ac:dyDescent="0.4">
      <c r="C4699" s="10" t="s">
        <v>4712</v>
      </c>
      <c r="D4699" s="1" t="s">
        <v>8149</v>
      </c>
      <c r="H4699" s="1" t="s">
        <v>8150</v>
      </c>
      <c r="L4699" s="1" t="s">
        <v>8142</v>
      </c>
      <c r="Y4699" s="1" t="s">
        <v>8135</v>
      </c>
    </row>
    <row r="4700" spans="3:25" hidden="1" x14ac:dyDescent="0.4">
      <c r="C4700" s="10" t="s">
        <v>4713</v>
      </c>
      <c r="D4700" s="1" t="s">
        <v>8149</v>
      </c>
      <c r="H4700" s="1" t="s">
        <v>8150</v>
      </c>
      <c r="L4700" s="1" t="s">
        <v>8142</v>
      </c>
      <c r="Y4700" s="1" t="s">
        <v>8135</v>
      </c>
    </row>
    <row r="4701" spans="3:25" hidden="1" x14ac:dyDescent="0.4">
      <c r="C4701" s="10" t="s">
        <v>4714</v>
      </c>
      <c r="D4701" s="1" t="s">
        <v>8149</v>
      </c>
      <c r="H4701" s="1" t="s">
        <v>8150</v>
      </c>
      <c r="L4701" s="1" t="s">
        <v>8142</v>
      </c>
      <c r="Y4701" s="1" t="s">
        <v>8135</v>
      </c>
    </row>
    <row r="4702" spans="3:25" hidden="1" x14ac:dyDescent="0.4">
      <c r="C4702" s="10" t="s">
        <v>4715</v>
      </c>
      <c r="D4702" s="1" t="s">
        <v>8149</v>
      </c>
      <c r="H4702" s="1" t="s">
        <v>8150</v>
      </c>
      <c r="L4702" s="1" t="s">
        <v>8142</v>
      </c>
      <c r="Y4702" s="1" t="s">
        <v>8135</v>
      </c>
    </row>
    <row r="4703" spans="3:25" hidden="1" x14ac:dyDescent="0.4">
      <c r="C4703" s="10" t="s">
        <v>4716</v>
      </c>
      <c r="D4703" s="1" t="s">
        <v>8149</v>
      </c>
      <c r="H4703" s="1" t="s">
        <v>8150</v>
      </c>
      <c r="L4703" s="1" t="s">
        <v>8142</v>
      </c>
      <c r="Y4703" s="1" t="s">
        <v>8135</v>
      </c>
    </row>
    <row r="4704" spans="3:25" hidden="1" x14ac:dyDescent="0.4">
      <c r="C4704" s="10" t="s">
        <v>4717</v>
      </c>
      <c r="D4704" s="1" t="s">
        <v>8149</v>
      </c>
      <c r="H4704" s="1" t="s">
        <v>8150</v>
      </c>
      <c r="L4704" s="1" t="s">
        <v>8142</v>
      </c>
      <c r="Y4704" s="1" t="s">
        <v>8135</v>
      </c>
    </row>
    <row r="4705" spans="3:25" hidden="1" x14ac:dyDescent="0.4">
      <c r="C4705" s="10" t="s">
        <v>4718</v>
      </c>
      <c r="D4705" s="1" t="s">
        <v>8149</v>
      </c>
      <c r="H4705" s="1" t="s">
        <v>8150</v>
      </c>
      <c r="L4705" s="1" t="s">
        <v>8142</v>
      </c>
      <c r="Y4705" s="1" t="s">
        <v>8135</v>
      </c>
    </row>
    <row r="4706" spans="3:25" hidden="1" x14ac:dyDescent="0.4">
      <c r="C4706" s="10" t="s">
        <v>4719</v>
      </c>
      <c r="D4706" s="1" t="s">
        <v>8149</v>
      </c>
      <c r="H4706" s="1" t="s">
        <v>8150</v>
      </c>
      <c r="L4706" s="1" t="s">
        <v>8142</v>
      </c>
      <c r="Y4706" s="1" t="s">
        <v>8135</v>
      </c>
    </row>
    <row r="4707" spans="3:25" hidden="1" x14ac:dyDescent="0.4">
      <c r="C4707" s="10" t="s">
        <v>4720</v>
      </c>
      <c r="D4707" s="1" t="s">
        <v>8149</v>
      </c>
      <c r="H4707" s="1" t="s">
        <v>8150</v>
      </c>
      <c r="L4707" s="1" t="s">
        <v>8142</v>
      </c>
      <c r="Y4707" s="1" t="s">
        <v>8135</v>
      </c>
    </row>
    <row r="4708" spans="3:25" hidden="1" x14ac:dyDescent="0.4">
      <c r="C4708" s="10" t="s">
        <v>4721</v>
      </c>
      <c r="D4708" s="1" t="s">
        <v>8149</v>
      </c>
      <c r="H4708" s="1" t="s">
        <v>8150</v>
      </c>
      <c r="L4708" s="1" t="s">
        <v>8142</v>
      </c>
      <c r="Y4708" s="1" t="s">
        <v>8135</v>
      </c>
    </row>
    <row r="4709" spans="3:25" hidden="1" x14ac:dyDescent="0.4">
      <c r="C4709" s="10" t="s">
        <v>4722</v>
      </c>
      <c r="D4709" s="1" t="s">
        <v>8149</v>
      </c>
      <c r="H4709" s="1" t="s">
        <v>8150</v>
      </c>
      <c r="L4709" s="1" t="s">
        <v>8142</v>
      </c>
      <c r="Y4709" s="1" t="s">
        <v>8135</v>
      </c>
    </row>
    <row r="4710" spans="3:25" hidden="1" x14ac:dyDescent="0.4">
      <c r="C4710" s="10" t="s">
        <v>4723</v>
      </c>
      <c r="D4710" s="1" t="s">
        <v>8149</v>
      </c>
      <c r="H4710" s="1" t="s">
        <v>8150</v>
      </c>
      <c r="L4710" s="1" t="s">
        <v>8142</v>
      </c>
      <c r="Y4710" s="1" t="s">
        <v>8135</v>
      </c>
    </row>
    <row r="4711" spans="3:25" hidden="1" x14ac:dyDescent="0.4">
      <c r="C4711" s="10" t="s">
        <v>4724</v>
      </c>
      <c r="D4711" s="1" t="s">
        <v>8149</v>
      </c>
      <c r="H4711" s="1" t="s">
        <v>8150</v>
      </c>
      <c r="L4711" s="1" t="s">
        <v>8142</v>
      </c>
      <c r="Y4711" s="1" t="s">
        <v>8135</v>
      </c>
    </row>
    <row r="4712" spans="3:25" hidden="1" x14ac:dyDescent="0.4">
      <c r="C4712" s="10" t="s">
        <v>4725</v>
      </c>
      <c r="D4712" s="1" t="s">
        <v>8149</v>
      </c>
      <c r="H4712" s="1" t="s">
        <v>8150</v>
      </c>
      <c r="L4712" s="1" t="s">
        <v>8142</v>
      </c>
      <c r="Y4712" s="1" t="s">
        <v>8135</v>
      </c>
    </row>
    <row r="4713" spans="3:25" hidden="1" x14ac:dyDescent="0.4">
      <c r="C4713" s="10" t="s">
        <v>4726</v>
      </c>
      <c r="D4713" s="1" t="s">
        <v>8149</v>
      </c>
      <c r="H4713" s="1" t="s">
        <v>8150</v>
      </c>
      <c r="L4713" s="1" t="s">
        <v>8142</v>
      </c>
      <c r="Y4713" s="1" t="s">
        <v>8135</v>
      </c>
    </row>
    <row r="4714" spans="3:25" hidden="1" x14ac:dyDescent="0.4">
      <c r="C4714" s="10" t="s">
        <v>4727</v>
      </c>
      <c r="D4714" s="1" t="s">
        <v>8149</v>
      </c>
      <c r="H4714" s="1" t="s">
        <v>8150</v>
      </c>
      <c r="L4714" s="1" t="s">
        <v>8142</v>
      </c>
      <c r="Y4714" s="1" t="s">
        <v>8135</v>
      </c>
    </row>
    <row r="4715" spans="3:25" hidden="1" x14ac:dyDescent="0.4">
      <c r="C4715" s="10" t="s">
        <v>4728</v>
      </c>
      <c r="D4715" s="1" t="s">
        <v>8149</v>
      </c>
      <c r="H4715" s="1" t="s">
        <v>8150</v>
      </c>
      <c r="L4715" s="1" t="s">
        <v>8142</v>
      </c>
      <c r="Y4715" s="1" t="s">
        <v>8135</v>
      </c>
    </row>
    <row r="4716" spans="3:25" hidden="1" x14ac:dyDescent="0.4">
      <c r="C4716" s="10" t="s">
        <v>4729</v>
      </c>
      <c r="D4716" s="1" t="s">
        <v>8149</v>
      </c>
      <c r="H4716" s="1" t="s">
        <v>8150</v>
      </c>
      <c r="L4716" s="1" t="s">
        <v>8142</v>
      </c>
      <c r="Y4716" s="1" t="s">
        <v>8135</v>
      </c>
    </row>
    <row r="4717" spans="3:25" hidden="1" x14ac:dyDescent="0.4">
      <c r="C4717" s="10" t="s">
        <v>4730</v>
      </c>
      <c r="D4717" s="1" t="s">
        <v>8149</v>
      </c>
      <c r="H4717" s="1" t="s">
        <v>8150</v>
      </c>
      <c r="L4717" s="1" t="s">
        <v>8142</v>
      </c>
      <c r="Y4717" s="1" t="s">
        <v>8135</v>
      </c>
    </row>
    <row r="4718" spans="3:25" hidden="1" x14ac:dyDescent="0.4">
      <c r="C4718" s="10" t="s">
        <v>4731</v>
      </c>
      <c r="D4718" s="1" t="s">
        <v>8149</v>
      </c>
      <c r="H4718" s="1" t="s">
        <v>8150</v>
      </c>
      <c r="L4718" s="1" t="s">
        <v>8142</v>
      </c>
      <c r="Y4718" s="1" t="s">
        <v>8135</v>
      </c>
    </row>
    <row r="4719" spans="3:25" hidden="1" x14ac:dyDescent="0.4">
      <c r="C4719" s="10" t="s">
        <v>4732</v>
      </c>
      <c r="D4719" s="1" t="s">
        <v>8149</v>
      </c>
      <c r="H4719" s="1" t="s">
        <v>8150</v>
      </c>
      <c r="L4719" s="1" t="s">
        <v>8142</v>
      </c>
      <c r="Y4719" s="1" t="s">
        <v>8135</v>
      </c>
    </row>
    <row r="4720" spans="3:25" hidden="1" x14ac:dyDescent="0.4">
      <c r="C4720" s="10" t="s">
        <v>4733</v>
      </c>
      <c r="D4720" s="1" t="s">
        <v>8149</v>
      </c>
      <c r="H4720" s="1" t="s">
        <v>8150</v>
      </c>
      <c r="L4720" s="1" t="s">
        <v>8142</v>
      </c>
      <c r="Y4720" s="1" t="s">
        <v>8135</v>
      </c>
    </row>
    <row r="4721" spans="3:25" hidden="1" x14ac:dyDescent="0.4">
      <c r="C4721" s="10" t="s">
        <v>4734</v>
      </c>
      <c r="D4721" s="1" t="s">
        <v>8149</v>
      </c>
      <c r="H4721" s="1" t="s">
        <v>8150</v>
      </c>
      <c r="L4721" s="1" t="s">
        <v>8142</v>
      </c>
      <c r="Y4721" s="1" t="s">
        <v>8135</v>
      </c>
    </row>
    <row r="4722" spans="3:25" hidden="1" x14ac:dyDescent="0.4">
      <c r="C4722" s="10" t="s">
        <v>4735</v>
      </c>
      <c r="D4722" s="1" t="s">
        <v>8149</v>
      </c>
      <c r="H4722" s="1" t="s">
        <v>8150</v>
      </c>
      <c r="L4722" s="1" t="s">
        <v>8142</v>
      </c>
      <c r="Y4722" s="1" t="s">
        <v>8135</v>
      </c>
    </row>
    <row r="4723" spans="3:25" hidden="1" x14ac:dyDescent="0.4">
      <c r="C4723" s="10" t="s">
        <v>4736</v>
      </c>
      <c r="D4723" s="1" t="s">
        <v>8149</v>
      </c>
      <c r="H4723" s="1" t="s">
        <v>8150</v>
      </c>
      <c r="L4723" s="1" t="s">
        <v>8142</v>
      </c>
      <c r="Y4723" s="1" t="s">
        <v>8135</v>
      </c>
    </row>
    <row r="4724" spans="3:25" hidden="1" x14ac:dyDescent="0.4">
      <c r="C4724" s="10" t="s">
        <v>4737</v>
      </c>
      <c r="D4724" s="1" t="s">
        <v>8149</v>
      </c>
      <c r="H4724" s="1" t="s">
        <v>8150</v>
      </c>
      <c r="L4724" s="1" t="s">
        <v>8142</v>
      </c>
      <c r="Y4724" s="1" t="s">
        <v>8135</v>
      </c>
    </row>
    <row r="4725" spans="3:25" hidden="1" x14ac:dyDescent="0.4">
      <c r="C4725" s="10" t="s">
        <v>4738</v>
      </c>
      <c r="D4725" s="1" t="s">
        <v>8149</v>
      </c>
      <c r="H4725" s="1" t="s">
        <v>8150</v>
      </c>
      <c r="L4725" s="1" t="s">
        <v>8142</v>
      </c>
      <c r="Y4725" s="1" t="s">
        <v>8135</v>
      </c>
    </row>
    <row r="4726" spans="3:25" hidden="1" x14ac:dyDescent="0.4">
      <c r="C4726" s="10" t="s">
        <v>4739</v>
      </c>
      <c r="D4726" s="1" t="s">
        <v>8149</v>
      </c>
      <c r="H4726" s="1" t="s">
        <v>8150</v>
      </c>
      <c r="L4726" s="1" t="s">
        <v>8142</v>
      </c>
      <c r="Y4726" s="1" t="s">
        <v>8135</v>
      </c>
    </row>
    <row r="4727" spans="3:25" hidden="1" x14ac:dyDescent="0.4">
      <c r="C4727" s="10" t="s">
        <v>4740</v>
      </c>
      <c r="D4727" s="1" t="s">
        <v>8149</v>
      </c>
      <c r="H4727" s="1" t="s">
        <v>8150</v>
      </c>
      <c r="L4727" s="1" t="s">
        <v>8142</v>
      </c>
      <c r="Y4727" s="1" t="s">
        <v>8135</v>
      </c>
    </row>
    <row r="4728" spans="3:25" hidden="1" x14ac:dyDescent="0.4">
      <c r="C4728" s="10" t="s">
        <v>4741</v>
      </c>
      <c r="D4728" s="1" t="s">
        <v>8149</v>
      </c>
      <c r="H4728" s="1" t="s">
        <v>8150</v>
      </c>
      <c r="L4728" s="1" t="s">
        <v>8142</v>
      </c>
      <c r="Y4728" s="1" t="s">
        <v>8135</v>
      </c>
    </row>
    <row r="4729" spans="3:25" hidden="1" x14ac:dyDescent="0.4">
      <c r="C4729" s="10" t="s">
        <v>4742</v>
      </c>
      <c r="D4729" s="1" t="s">
        <v>8149</v>
      </c>
      <c r="H4729" s="1" t="s">
        <v>8150</v>
      </c>
      <c r="L4729" s="1" t="s">
        <v>8142</v>
      </c>
      <c r="Y4729" s="1" t="s">
        <v>8135</v>
      </c>
    </row>
    <row r="4730" spans="3:25" hidden="1" x14ac:dyDescent="0.4">
      <c r="C4730" s="10" t="s">
        <v>4743</v>
      </c>
      <c r="D4730" s="1" t="s">
        <v>8149</v>
      </c>
      <c r="H4730" s="1" t="s">
        <v>8150</v>
      </c>
      <c r="L4730" s="1" t="s">
        <v>8142</v>
      </c>
      <c r="Y4730" s="1" t="s">
        <v>8135</v>
      </c>
    </row>
    <row r="4731" spans="3:25" hidden="1" x14ac:dyDescent="0.4">
      <c r="C4731" s="10" t="s">
        <v>4744</v>
      </c>
      <c r="D4731" s="1" t="s">
        <v>8149</v>
      </c>
      <c r="H4731" s="1" t="s">
        <v>8150</v>
      </c>
      <c r="L4731" s="1" t="s">
        <v>8142</v>
      </c>
      <c r="Y4731" s="1" t="s">
        <v>8135</v>
      </c>
    </row>
    <row r="4732" spans="3:25" hidden="1" x14ac:dyDescent="0.4">
      <c r="C4732" s="10" t="s">
        <v>4745</v>
      </c>
      <c r="D4732" s="1" t="s">
        <v>8149</v>
      </c>
      <c r="H4732" s="1" t="s">
        <v>8150</v>
      </c>
      <c r="L4732" s="1" t="s">
        <v>8142</v>
      </c>
      <c r="Y4732" s="1" t="s">
        <v>8135</v>
      </c>
    </row>
    <row r="4733" spans="3:25" hidden="1" x14ac:dyDescent="0.4">
      <c r="C4733" s="10" t="s">
        <v>4746</v>
      </c>
      <c r="D4733" s="1" t="s">
        <v>8149</v>
      </c>
      <c r="H4733" s="1" t="s">
        <v>8150</v>
      </c>
      <c r="L4733" s="1" t="s">
        <v>8142</v>
      </c>
      <c r="Y4733" s="1" t="s">
        <v>8135</v>
      </c>
    </row>
    <row r="4734" spans="3:25" hidden="1" x14ac:dyDescent="0.4">
      <c r="C4734" s="10" t="s">
        <v>4747</v>
      </c>
      <c r="D4734" s="1" t="s">
        <v>8149</v>
      </c>
      <c r="H4734" s="1" t="s">
        <v>8150</v>
      </c>
      <c r="L4734" s="1" t="s">
        <v>8142</v>
      </c>
      <c r="Y4734" s="1" t="s">
        <v>8135</v>
      </c>
    </row>
    <row r="4735" spans="3:25" hidden="1" x14ac:dyDescent="0.4">
      <c r="C4735" s="10" t="s">
        <v>4748</v>
      </c>
      <c r="D4735" s="1" t="s">
        <v>8149</v>
      </c>
      <c r="H4735" s="1" t="s">
        <v>8150</v>
      </c>
      <c r="L4735" s="1" t="s">
        <v>8142</v>
      </c>
      <c r="Y4735" s="1" t="s">
        <v>8135</v>
      </c>
    </row>
    <row r="4736" spans="3:25" hidden="1" x14ac:dyDescent="0.4">
      <c r="C4736" s="10" t="s">
        <v>4749</v>
      </c>
      <c r="D4736" s="1" t="s">
        <v>8149</v>
      </c>
      <c r="H4736" s="1" t="s">
        <v>8150</v>
      </c>
      <c r="L4736" s="1" t="s">
        <v>8142</v>
      </c>
      <c r="Y4736" s="1" t="s">
        <v>8135</v>
      </c>
    </row>
    <row r="4737" spans="3:25" hidden="1" x14ac:dyDescent="0.4">
      <c r="C4737" s="10" t="s">
        <v>4750</v>
      </c>
      <c r="D4737" s="1" t="s">
        <v>8149</v>
      </c>
      <c r="H4737" s="1" t="s">
        <v>8150</v>
      </c>
      <c r="L4737" s="1" t="s">
        <v>8142</v>
      </c>
      <c r="Y4737" s="1" t="s">
        <v>8135</v>
      </c>
    </row>
    <row r="4738" spans="3:25" hidden="1" x14ac:dyDescent="0.4">
      <c r="C4738" s="10" t="s">
        <v>4751</v>
      </c>
      <c r="D4738" s="1" t="s">
        <v>8149</v>
      </c>
      <c r="H4738" s="1" t="s">
        <v>8150</v>
      </c>
      <c r="L4738" s="1" t="s">
        <v>8142</v>
      </c>
      <c r="Y4738" s="1" t="s">
        <v>8135</v>
      </c>
    </row>
    <row r="4739" spans="3:25" hidden="1" x14ac:dyDescent="0.4">
      <c r="C4739" s="10" t="s">
        <v>4752</v>
      </c>
      <c r="D4739" s="1" t="s">
        <v>8149</v>
      </c>
      <c r="H4739" s="1" t="s">
        <v>8150</v>
      </c>
      <c r="L4739" s="1" t="s">
        <v>8142</v>
      </c>
      <c r="Y4739" s="1" t="s">
        <v>8135</v>
      </c>
    </row>
    <row r="4740" spans="3:25" hidden="1" x14ac:dyDescent="0.4">
      <c r="C4740" s="10" t="s">
        <v>4753</v>
      </c>
      <c r="D4740" s="1" t="s">
        <v>8149</v>
      </c>
      <c r="H4740" s="1" t="s">
        <v>8150</v>
      </c>
      <c r="L4740" s="1" t="s">
        <v>8142</v>
      </c>
      <c r="Y4740" s="1" t="s">
        <v>8135</v>
      </c>
    </row>
    <row r="4741" spans="3:25" hidden="1" x14ac:dyDescent="0.4">
      <c r="C4741" s="10" t="s">
        <v>4754</v>
      </c>
      <c r="D4741" s="1" t="s">
        <v>8149</v>
      </c>
      <c r="H4741" s="1" t="s">
        <v>8150</v>
      </c>
      <c r="L4741" s="1" t="s">
        <v>8142</v>
      </c>
      <c r="Y4741" s="1" t="s">
        <v>8135</v>
      </c>
    </row>
    <row r="4742" spans="3:25" hidden="1" x14ac:dyDescent="0.4">
      <c r="C4742" s="10" t="s">
        <v>4755</v>
      </c>
      <c r="D4742" s="1" t="s">
        <v>8149</v>
      </c>
      <c r="H4742" s="1" t="s">
        <v>8150</v>
      </c>
      <c r="L4742" s="1" t="s">
        <v>8142</v>
      </c>
      <c r="Y4742" s="1" t="s">
        <v>8135</v>
      </c>
    </row>
    <row r="4743" spans="3:25" hidden="1" x14ac:dyDescent="0.4">
      <c r="C4743" s="10" t="s">
        <v>4756</v>
      </c>
      <c r="D4743" s="1" t="s">
        <v>8149</v>
      </c>
      <c r="H4743" s="1" t="s">
        <v>8150</v>
      </c>
      <c r="L4743" s="1" t="s">
        <v>8142</v>
      </c>
      <c r="Y4743" s="1" t="s">
        <v>8135</v>
      </c>
    </row>
    <row r="4744" spans="3:25" hidden="1" x14ac:dyDescent="0.4">
      <c r="C4744" s="10" t="s">
        <v>4757</v>
      </c>
      <c r="D4744" s="1" t="s">
        <v>8149</v>
      </c>
      <c r="H4744" s="1" t="s">
        <v>8150</v>
      </c>
      <c r="L4744" s="1" t="s">
        <v>8142</v>
      </c>
      <c r="Y4744" s="1" t="s">
        <v>8135</v>
      </c>
    </row>
    <row r="4745" spans="3:25" hidden="1" x14ac:dyDescent="0.4">
      <c r="C4745" s="10" t="s">
        <v>4758</v>
      </c>
      <c r="D4745" s="1" t="s">
        <v>8149</v>
      </c>
      <c r="H4745" s="1" t="s">
        <v>8150</v>
      </c>
      <c r="L4745" s="1" t="s">
        <v>8142</v>
      </c>
      <c r="Y4745" s="1" t="s">
        <v>8135</v>
      </c>
    </row>
    <row r="4746" spans="3:25" hidden="1" x14ac:dyDescent="0.4">
      <c r="C4746" s="10" t="s">
        <v>4759</v>
      </c>
      <c r="D4746" s="1" t="s">
        <v>8149</v>
      </c>
      <c r="H4746" s="1" t="s">
        <v>8150</v>
      </c>
      <c r="L4746" s="1" t="s">
        <v>8142</v>
      </c>
      <c r="Y4746" s="1" t="s">
        <v>8135</v>
      </c>
    </row>
    <row r="4747" spans="3:25" hidden="1" x14ac:dyDescent="0.4">
      <c r="C4747" s="10" t="s">
        <v>4760</v>
      </c>
      <c r="D4747" s="1" t="s">
        <v>8149</v>
      </c>
      <c r="H4747" s="1" t="s">
        <v>8150</v>
      </c>
      <c r="L4747" s="1" t="s">
        <v>8142</v>
      </c>
      <c r="Y4747" s="1" t="s">
        <v>8135</v>
      </c>
    </row>
    <row r="4748" spans="3:25" hidden="1" x14ac:dyDescent="0.4">
      <c r="C4748" s="10" t="s">
        <v>4761</v>
      </c>
      <c r="D4748" s="1" t="s">
        <v>8149</v>
      </c>
      <c r="H4748" s="1" t="s">
        <v>8150</v>
      </c>
      <c r="L4748" s="1" t="s">
        <v>8142</v>
      </c>
      <c r="Y4748" s="1" t="s">
        <v>8135</v>
      </c>
    </row>
    <row r="4749" spans="3:25" hidden="1" x14ac:dyDescent="0.4">
      <c r="C4749" s="10" t="s">
        <v>4762</v>
      </c>
      <c r="D4749" s="1" t="s">
        <v>8149</v>
      </c>
      <c r="H4749" s="1" t="s">
        <v>8150</v>
      </c>
      <c r="L4749" s="1" t="s">
        <v>8142</v>
      </c>
      <c r="Y4749" s="1" t="s">
        <v>8135</v>
      </c>
    </row>
    <row r="4750" spans="3:25" hidden="1" x14ac:dyDescent="0.4">
      <c r="C4750" s="10" t="s">
        <v>4763</v>
      </c>
      <c r="D4750" s="1" t="s">
        <v>8149</v>
      </c>
      <c r="H4750" s="1" t="s">
        <v>8150</v>
      </c>
      <c r="L4750" s="1" t="s">
        <v>8142</v>
      </c>
      <c r="Y4750" s="1" t="s">
        <v>8135</v>
      </c>
    </row>
    <row r="4751" spans="3:25" hidden="1" x14ac:dyDescent="0.4">
      <c r="C4751" s="10" t="s">
        <v>4764</v>
      </c>
      <c r="D4751" s="1" t="s">
        <v>8149</v>
      </c>
      <c r="H4751" s="1" t="s">
        <v>8150</v>
      </c>
      <c r="L4751" s="1" t="s">
        <v>8142</v>
      </c>
      <c r="Y4751" s="1" t="s">
        <v>8135</v>
      </c>
    </row>
    <row r="4752" spans="3:25" hidden="1" x14ac:dyDescent="0.4">
      <c r="C4752" s="10" t="s">
        <v>4765</v>
      </c>
      <c r="D4752" s="1" t="s">
        <v>8149</v>
      </c>
      <c r="H4752" s="1" t="s">
        <v>8150</v>
      </c>
      <c r="L4752" s="1" t="s">
        <v>8142</v>
      </c>
      <c r="Y4752" s="1" t="s">
        <v>8135</v>
      </c>
    </row>
    <row r="4753" spans="3:25" hidden="1" x14ac:dyDescent="0.4">
      <c r="C4753" s="10" t="s">
        <v>4766</v>
      </c>
      <c r="D4753" s="1" t="s">
        <v>8149</v>
      </c>
      <c r="H4753" s="1" t="s">
        <v>8150</v>
      </c>
      <c r="L4753" s="1" t="s">
        <v>8142</v>
      </c>
      <c r="Y4753" s="1" t="s">
        <v>8135</v>
      </c>
    </row>
    <row r="4754" spans="3:25" hidden="1" x14ac:dyDescent="0.4">
      <c r="C4754" s="10" t="s">
        <v>4767</v>
      </c>
      <c r="D4754" s="1" t="s">
        <v>8149</v>
      </c>
      <c r="H4754" s="1" t="s">
        <v>8150</v>
      </c>
      <c r="L4754" s="1" t="s">
        <v>8142</v>
      </c>
      <c r="Y4754" s="1" t="s">
        <v>8135</v>
      </c>
    </row>
    <row r="4755" spans="3:25" hidden="1" x14ac:dyDescent="0.4">
      <c r="C4755" s="10" t="s">
        <v>4768</v>
      </c>
      <c r="D4755" s="1" t="s">
        <v>8149</v>
      </c>
      <c r="H4755" s="1" t="s">
        <v>8150</v>
      </c>
      <c r="L4755" s="1" t="s">
        <v>8142</v>
      </c>
      <c r="Y4755" s="1" t="s">
        <v>8135</v>
      </c>
    </row>
    <row r="4756" spans="3:25" hidden="1" x14ac:dyDescent="0.4">
      <c r="C4756" s="10" t="s">
        <v>4769</v>
      </c>
      <c r="D4756" s="1" t="s">
        <v>8149</v>
      </c>
      <c r="H4756" s="1" t="s">
        <v>8150</v>
      </c>
      <c r="L4756" s="1" t="s">
        <v>8142</v>
      </c>
      <c r="Y4756" s="1" t="s">
        <v>8135</v>
      </c>
    </row>
    <row r="4757" spans="3:25" hidden="1" x14ac:dyDescent="0.4">
      <c r="C4757" s="10" t="s">
        <v>4770</v>
      </c>
      <c r="D4757" s="1" t="s">
        <v>8149</v>
      </c>
      <c r="H4757" s="1" t="s">
        <v>8150</v>
      </c>
      <c r="L4757" s="1" t="s">
        <v>8142</v>
      </c>
      <c r="Y4757" s="1" t="s">
        <v>8135</v>
      </c>
    </row>
    <row r="4758" spans="3:25" hidden="1" x14ac:dyDescent="0.4">
      <c r="C4758" s="10" t="s">
        <v>4771</v>
      </c>
      <c r="D4758" s="1" t="s">
        <v>8149</v>
      </c>
      <c r="H4758" s="1" t="s">
        <v>8150</v>
      </c>
      <c r="L4758" s="1" t="s">
        <v>8142</v>
      </c>
      <c r="Y4758" s="1" t="s">
        <v>8135</v>
      </c>
    </row>
    <row r="4759" spans="3:25" hidden="1" x14ac:dyDescent="0.4">
      <c r="C4759" s="10" t="s">
        <v>4772</v>
      </c>
      <c r="D4759" s="1" t="s">
        <v>8149</v>
      </c>
      <c r="H4759" s="1" t="s">
        <v>8150</v>
      </c>
      <c r="L4759" s="1" t="s">
        <v>8142</v>
      </c>
      <c r="Y4759" s="1" t="s">
        <v>8135</v>
      </c>
    </row>
    <row r="4760" spans="3:25" hidden="1" x14ac:dyDescent="0.4">
      <c r="C4760" s="10" t="s">
        <v>4773</v>
      </c>
      <c r="D4760" s="1" t="s">
        <v>8149</v>
      </c>
      <c r="H4760" s="1" t="s">
        <v>8150</v>
      </c>
      <c r="L4760" s="1" t="s">
        <v>8142</v>
      </c>
      <c r="Y4760" s="1" t="s">
        <v>8135</v>
      </c>
    </row>
    <row r="4761" spans="3:25" hidden="1" x14ac:dyDescent="0.4">
      <c r="C4761" s="10" t="s">
        <v>4774</v>
      </c>
      <c r="D4761" s="1" t="s">
        <v>8149</v>
      </c>
      <c r="H4761" s="1" t="s">
        <v>8150</v>
      </c>
      <c r="L4761" s="1" t="s">
        <v>8142</v>
      </c>
      <c r="Y4761" s="1" t="s">
        <v>8135</v>
      </c>
    </row>
    <row r="4762" spans="3:25" hidden="1" x14ac:dyDescent="0.4">
      <c r="C4762" s="10" t="s">
        <v>4775</v>
      </c>
      <c r="D4762" s="1" t="s">
        <v>8149</v>
      </c>
      <c r="H4762" s="1" t="s">
        <v>8150</v>
      </c>
      <c r="L4762" s="1" t="s">
        <v>8142</v>
      </c>
      <c r="Y4762" s="1" t="s">
        <v>8135</v>
      </c>
    </row>
    <row r="4763" spans="3:25" hidden="1" x14ac:dyDescent="0.4">
      <c r="C4763" s="10" t="s">
        <v>4776</v>
      </c>
      <c r="D4763" s="1" t="s">
        <v>8149</v>
      </c>
      <c r="H4763" s="1" t="s">
        <v>8150</v>
      </c>
      <c r="L4763" s="1" t="s">
        <v>8142</v>
      </c>
      <c r="Y4763" s="1" t="s">
        <v>8135</v>
      </c>
    </row>
    <row r="4764" spans="3:25" hidden="1" x14ac:dyDescent="0.4">
      <c r="C4764" s="10" t="s">
        <v>4777</v>
      </c>
      <c r="D4764" s="1" t="s">
        <v>8149</v>
      </c>
      <c r="H4764" s="1" t="s">
        <v>8150</v>
      </c>
      <c r="L4764" s="1" t="s">
        <v>8142</v>
      </c>
      <c r="Y4764" s="1" t="s">
        <v>8135</v>
      </c>
    </row>
    <row r="4765" spans="3:25" hidden="1" x14ac:dyDescent="0.4">
      <c r="C4765" s="10" t="s">
        <v>4778</v>
      </c>
      <c r="D4765" s="1" t="s">
        <v>8149</v>
      </c>
      <c r="H4765" s="1" t="s">
        <v>8150</v>
      </c>
      <c r="L4765" s="1" t="s">
        <v>8142</v>
      </c>
      <c r="Y4765" s="1" t="s">
        <v>8135</v>
      </c>
    </row>
    <row r="4766" spans="3:25" hidden="1" x14ac:dyDescent="0.4">
      <c r="C4766" s="10" t="s">
        <v>4779</v>
      </c>
      <c r="D4766" s="1" t="s">
        <v>8149</v>
      </c>
      <c r="H4766" s="1" t="s">
        <v>8150</v>
      </c>
      <c r="L4766" s="1" t="s">
        <v>8142</v>
      </c>
      <c r="Y4766" s="1" t="s">
        <v>8135</v>
      </c>
    </row>
    <row r="4767" spans="3:25" hidden="1" x14ac:dyDescent="0.4">
      <c r="C4767" s="10" t="s">
        <v>4780</v>
      </c>
      <c r="D4767" s="1" t="s">
        <v>8149</v>
      </c>
      <c r="H4767" s="1" t="s">
        <v>8150</v>
      </c>
      <c r="L4767" s="1" t="s">
        <v>8142</v>
      </c>
      <c r="Y4767" s="1" t="s">
        <v>8135</v>
      </c>
    </row>
    <row r="4768" spans="3:25" hidden="1" x14ac:dyDescent="0.4">
      <c r="C4768" s="10" t="s">
        <v>4781</v>
      </c>
      <c r="D4768" s="1" t="s">
        <v>8149</v>
      </c>
      <c r="H4768" s="1" t="s">
        <v>8150</v>
      </c>
      <c r="L4768" s="1" t="s">
        <v>8142</v>
      </c>
      <c r="Y4768" s="1" t="s">
        <v>8135</v>
      </c>
    </row>
    <row r="4769" spans="3:25" hidden="1" x14ac:dyDescent="0.4">
      <c r="C4769" s="10" t="s">
        <v>4782</v>
      </c>
      <c r="D4769" s="1" t="s">
        <v>8149</v>
      </c>
      <c r="H4769" s="1" t="s">
        <v>8150</v>
      </c>
      <c r="L4769" s="1" t="s">
        <v>8142</v>
      </c>
      <c r="Y4769" s="1" t="s">
        <v>8135</v>
      </c>
    </row>
    <row r="4770" spans="3:25" hidden="1" x14ac:dyDescent="0.4">
      <c r="C4770" s="10" t="s">
        <v>4783</v>
      </c>
      <c r="D4770" s="1" t="s">
        <v>8149</v>
      </c>
      <c r="H4770" s="1" t="s">
        <v>8150</v>
      </c>
      <c r="L4770" s="1" t="s">
        <v>8142</v>
      </c>
      <c r="Y4770" s="1" t="s">
        <v>8135</v>
      </c>
    </row>
    <row r="4771" spans="3:25" hidden="1" x14ac:dyDescent="0.4">
      <c r="C4771" s="10" t="s">
        <v>4784</v>
      </c>
      <c r="D4771" s="1" t="s">
        <v>8149</v>
      </c>
      <c r="H4771" s="1" t="s">
        <v>8150</v>
      </c>
      <c r="L4771" s="1" t="s">
        <v>8142</v>
      </c>
      <c r="Y4771" s="1" t="s">
        <v>8135</v>
      </c>
    </row>
    <row r="4772" spans="3:25" hidden="1" x14ac:dyDescent="0.4">
      <c r="C4772" s="10" t="s">
        <v>4785</v>
      </c>
      <c r="D4772" s="1" t="s">
        <v>8149</v>
      </c>
      <c r="H4772" s="1" t="s">
        <v>8150</v>
      </c>
      <c r="L4772" s="1" t="s">
        <v>8142</v>
      </c>
      <c r="Y4772" s="1" t="s">
        <v>8135</v>
      </c>
    </row>
    <row r="4773" spans="3:25" hidden="1" x14ac:dyDescent="0.4">
      <c r="C4773" s="10" t="s">
        <v>4786</v>
      </c>
      <c r="D4773" s="1" t="s">
        <v>8149</v>
      </c>
      <c r="H4773" s="1" t="s">
        <v>8150</v>
      </c>
      <c r="L4773" s="1" t="s">
        <v>8142</v>
      </c>
      <c r="Y4773" s="1" t="s">
        <v>8135</v>
      </c>
    </row>
    <row r="4774" spans="3:25" hidden="1" x14ac:dyDescent="0.4">
      <c r="C4774" s="10" t="s">
        <v>4787</v>
      </c>
      <c r="D4774" s="1" t="s">
        <v>8149</v>
      </c>
      <c r="H4774" s="1" t="s">
        <v>8150</v>
      </c>
      <c r="L4774" s="1" t="s">
        <v>8142</v>
      </c>
      <c r="Y4774" s="1" t="s">
        <v>8135</v>
      </c>
    </row>
    <row r="4775" spans="3:25" hidden="1" x14ac:dyDescent="0.4">
      <c r="C4775" s="10" t="s">
        <v>4788</v>
      </c>
      <c r="D4775" s="1" t="s">
        <v>8149</v>
      </c>
      <c r="H4775" s="1" t="s">
        <v>8150</v>
      </c>
      <c r="L4775" s="1" t="s">
        <v>8142</v>
      </c>
      <c r="Y4775" s="1" t="s">
        <v>8135</v>
      </c>
    </row>
    <row r="4776" spans="3:25" hidden="1" x14ac:dyDescent="0.4">
      <c r="C4776" s="10" t="s">
        <v>4789</v>
      </c>
      <c r="D4776" s="1" t="s">
        <v>8149</v>
      </c>
      <c r="H4776" s="1" t="s">
        <v>8150</v>
      </c>
      <c r="L4776" s="1" t="s">
        <v>8142</v>
      </c>
      <c r="Y4776" s="1" t="s">
        <v>8135</v>
      </c>
    </row>
    <row r="4777" spans="3:25" hidden="1" x14ac:dyDescent="0.4">
      <c r="C4777" s="10" t="s">
        <v>4790</v>
      </c>
      <c r="D4777" s="1" t="s">
        <v>8149</v>
      </c>
      <c r="H4777" s="1" t="s">
        <v>8150</v>
      </c>
      <c r="L4777" s="1" t="s">
        <v>8142</v>
      </c>
      <c r="Y4777" s="1" t="s">
        <v>8135</v>
      </c>
    </row>
    <row r="4778" spans="3:25" hidden="1" x14ac:dyDescent="0.4">
      <c r="C4778" s="10" t="s">
        <v>4791</v>
      </c>
      <c r="D4778" s="1" t="s">
        <v>8149</v>
      </c>
      <c r="H4778" s="1" t="s">
        <v>8150</v>
      </c>
      <c r="L4778" s="1" t="s">
        <v>8142</v>
      </c>
      <c r="Y4778" s="1" t="s">
        <v>8135</v>
      </c>
    </row>
    <row r="4779" spans="3:25" hidden="1" x14ac:dyDescent="0.4">
      <c r="C4779" s="10" t="s">
        <v>4792</v>
      </c>
      <c r="D4779" s="1" t="s">
        <v>8149</v>
      </c>
      <c r="H4779" s="1" t="s">
        <v>8150</v>
      </c>
      <c r="L4779" s="1" t="s">
        <v>8142</v>
      </c>
      <c r="Y4779" s="1" t="s">
        <v>8135</v>
      </c>
    </row>
    <row r="4780" spans="3:25" hidden="1" x14ac:dyDescent="0.4">
      <c r="C4780" s="10" t="s">
        <v>4793</v>
      </c>
      <c r="D4780" s="1" t="s">
        <v>8149</v>
      </c>
      <c r="H4780" s="1" t="s">
        <v>8150</v>
      </c>
      <c r="L4780" s="1" t="s">
        <v>8142</v>
      </c>
      <c r="Y4780" s="1" t="s">
        <v>8135</v>
      </c>
    </row>
    <row r="4781" spans="3:25" hidden="1" x14ac:dyDescent="0.4">
      <c r="C4781" s="10" t="s">
        <v>4794</v>
      </c>
      <c r="D4781" s="1" t="s">
        <v>8149</v>
      </c>
      <c r="H4781" s="1" t="s">
        <v>8150</v>
      </c>
      <c r="L4781" s="1" t="s">
        <v>8142</v>
      </c>
      <c r="Y4781" s="1" t="s">
        <v>8135</v>
      </c>
    </row>
    <row r="4782" spans="3:25" hidden="1" x14ac:dyDescent="0.4">
      <c r="C4782" s="10" t="s">
        <v>4795</v>
      </c>
      <c r="D4782" s="1" t="s">
        <v>8149</v>
      </c>
      <c r="H4782" s="1" t="s">
        <v>8150</v>
      </c>
      <c r="L4782" s="1" t="s">
        <v>8142</v>
      </c>
      <c r="Y4782" s="1" t="s">
        <v>8135</v>
      </c>
    </row>
    <row r="4783" spans="3:25" hidden="1" x14ac:dyDescent="0.4">
      <c r="C4783" s="10" t="s">
        <v>4796</v>
      </c>
      <c r="D4783" s="1" t="s">
        <v>8149</v>
      </c>
      <c r="H4783" s="1" t="s">
        <v>8150</v>
      </c>
      <c r="L4783" s="1" t="s">
        <v>8142</v>
      </c>
      <c r="Y4783" s="1" t="s">
        <v>8135</v>
      </c>
    </row>
    <row r="4784" spans="3:25" hidden="1" x14ac:dyDescent="0.4">
      <c r="C4784" s="10" t="s">
        <v>4797</v>
      </c>
      <c r="D4784" s="1" t="s">
        <v>8149</v>
      </c>
      <c r="H4784" s="1" t="s">
        <v>8150</v>
      </c>
      <c r="L4784" s="1" t="s">
        <v>8142</v>
      </c>
      <c r="Y4784" s="1" t="s">
        <v>8135</v>
      </c>
    </row>
    <row r="4785" spans="3:25" hidden="1" x14ac:dyDescent="0.4">
      <c r="C4785" s="10" t="s">
        <v>4798</v>
      </c>
      <c r="D4785" s="1" t="s">
        <v>8149</v>
      </c>
      <c r="H4785" s="1" t="s">
        <v>8150</v>
      </c>
      <c r="L4785" s="1" t="s">
        <v>8142</v>
      </c>
      <c r="Y4785" s="1" t="s">
        <v>8135</v>
      </c>
    </row>
    <row r="4786" spans="3:25" hidden="1" x14ac:dyDescent="0.4">
      <c r="C4786" s="10" t="s">
        <v>4799</v>
      </c>
      <c r="D4786" s="1" t="s">
        <v>8149</v>
      </c>
      <c r="H4786" s="1" t="s">
        <v>8150</v>
      </c>
      <c r="L4786" s="1" t="s">
        <v>8142</v>
      </c>
      <c r="Y4786" s="1" t="s">
        <v>8135</v>
      </c>
    </row>
    <row r="4787" spans="3:25" hidden="1" x14ac:dyDescent="0.4">
      <c r="C4787" s="10" t="s">
        <v>4800</v>
      </c>
      <c r="D4787" s="1" t="s">
        <v>8149</v>
      </c>
      <c r="H4787" s="1" t="s">
        <v>8150</v>
      </c>
      <c r="L4787" s="1" t="s">
        <v>8142</v>
      </c>
      <c r="Y4787" s="1" t="s">
        <v>8135</v>
      </c>
    </row>
    <row r="4788" spans="3:25" hidden="1" x14ac:dyDescent="0.4">
      <c r="C4788" s="10" t="s">
        <v>4801</v>
      </c>
      <c r="D4788" s="1" t="s">
        <v>8149</v>
      </c>
      <c r="H4788" s="1" t="s">
        <v>8150</v>
      </c>
      <c r="L4788" s="1" t="s">
        <v>8142</v>
      </c>
      <c r="Y4788" s="1" t="s">
        <v>8135</v>
      </c>
    </row>
    <row r="4789" spans="3:25" hidden="1" x14ac:dyDescent="0.4">
      <c r="C4789" s="10" t="s">
        <v>4802</v>
      </c>
      <c r="D4789" s="1" t="s">
        <v>8149</v>
      </c>
      <c r="H4789" s="1" t="s">
        <v>8150</v>
      </c>
      <c r="L4789" s="1" t="s">
        <v>8142</v>
      </c>
      <c r="Y4789" s="1" t="s">
        <v>8135</v>
      </c>
    </row>
    <row r="4790" spans="3:25" hidden="1" x14ac:dyDescent="0.4">
      <c r="C4790" s="10" t="s">
        <v>4803</v>
      </c>
      <c r="D4790" s="1" t="s">
        <v>8149</v>
      </c>
      <c r="H4790" s="1" t="s">
        <v>8150</v>
      </c>
      <c r="L4790" s="1" t="s">
        <v>8142</v>
      </c>
      <c r="Y4790" s="1" t="s">
        <v>8135</v>
      </c>
    </row>
    <row r="4791" spans="3:25" hidden="1" x14ac:dyDescent="0.4">
      <c r="C4791" s="10" t="s">
        <v>4804</v>
      </c>
      <c r="D4791" s="1" t="s">
        <v>8149</v>
      </c>
      <c r="H4791" s="1" t="s">
        <v>8150</v>
      </c>
      <c r="L4791" s="1" t="s">
        <v>8142</v>
      </c>
      <c r="Y4791" s="1" t="s">
        <v>8135</v>
      </c>
    </row>
    <row r="4792" spans="3:25" hidden="1" x14ac:dyDescent="0.4">
      <c r="C4792" s="10" t="s">
        <v>4805</v>
      </c>
      <c r="D4792" s="1" t="s">
        <v>8149</v>
      </c>
      <c r="H4792" s="1" t="s">
        <v>8150</v>
      </c>
      <c r="L4792" s="1" t="s">
        <v>8142</v>
      </c>
      <c r="Y4792" s="1" t="s">
        <v>8135</v>
      </c>
    </row>
    <row r="4793" spans="3:25" hidden="1" x14ac:dyDescent="0.4">
      <c r="C4793" s="10" t="s">
        <v>4806</v>
      </c>
      <c r="D4793" s="1" t="s">
        <v>8149</v>
      </c>
      <c r="H4793" s="1" t="s">
        <v>8150</v>
      </c>
      <c r="L4793" s="1" t="s">
        <v>8142</v>
      </c>
      <c r="Y4793" s="1" t="s">
        <v>8135</v>
      </c>
    </row>
    <row r="4794" spans="3:25" hidden="1" x14ac:dyDescent="0.4">
      <c r="C4794" s="10" t="s">
        <v>4807</v>
      </c>
      <c r="D4794" s="1" t="s">
        <v>8149</v>
      </c>
      <c r="H4794" s="1" t="s">
        <v>8150</v>
      </c>
      <c r="L4794" s="1" t="s">
        <v>8142</v>
      </c>
      <c r="Y4794" s="1" t="s">
        <v>8135</v>
      </c>
    </row>
    <row r="4795" spans="3:25" hidden="1" x14ac:dyDescent="0.4">
      <c r="C4795" s="10" t="s">
        <v>4808</v>
      </c>
      <c r="D4795" s="1" t="s">
        <v>8149</v>
      </c>
      <c r="H4795" s="1" t="s">
        <v>8150</v>
      </c>
      <c r="L4795" s="1" t="s">
        <v>8142</v>
      </c>
      <c r="Y4795" s="1" t="s">
        <v>8135</v>
      </c>
    </row>
    <row r="4796" spans="3:25" hidden="1" x14ac:dyDescent="0.4">
      <c r="C4796" s="10" t="s">
        <v>4809</v>
      </c>
      <c r="D4796" s="1" t="s">
        <v>8149</v>
      </c>
      <c r="H4796" s="1" t="s">
        <v>8150</v>
      </c>
      <c r="L4796" s="1" t="s">
        <v>8142</v>
      </c>
      <c r="Y4796" s="1" t="s">
        <v>8135</v>
      </c>
    </row>
    <row r="4797" spans="3:25" hidden="1" x14ac:dyDescent="0.4">
      <c r="C4797" s="10" t="s">
        <v>4810</v>
      </c>
      <c r="D4797" s="1" t="s">
        <v>8149</v>
      </c>
      <c r="H4797" s="1" t="s">
        <v>8150</v>
      </c>
      <c r="L4797" s="1" t="s">
        <v>8142</v>
      </c>
      <c r="Y4797" s="1" t="s">
        <v>8135</v>
      </c>
    </row>
    <row r="4798" spans="3:25" hidden="1" x14ac:dyDescent="0.4">
      <c r="C4798" s="10" t="s">
        <v>4811</v>
      </c>
      <c r="D4798" s="1" t="s">
        <v>8149</v>
      </c>
      <c r="H4798" s="1" t="s">
        <v>8150</v>
      </c>
      <c r="L4798" s="1" t="s">
        <v>8142</v>
      </c>
      <c r="Y4798" s="1" t="s">
        <v>8135</v>
      </c>
    </row>
    <row r="4799" spans="3:25" hidden="1" x14ac:dyDescent="0.4">
      <c r="C4799" s="10" t="s">
        <v>4812</v>
      </c>
      <c r="D4799" s="1" t="s">
        <v>8149</v>
      </c>
      <c r="H4799" s="1" t="s">
        <v>8150</v>
      </c>
      <c r="L4799" s="1" t="s">
        <v>8142</v>
      </c>
      <c r="Y4799" s="1" t="s">
        <v>8135</v>
      </c>
    </row>
    <row r="4800" spans="3:25" hidden="1" x14ac:dyDescent="0.4">
      <c r="C4800" s="10" t="s">
        <v>4813</v>
      </c>
      <c r="D4800" s="1" t="s">
        <v>8149</v>
      </c>
      <c r="H4800" s="1" t="s">
        <v>8150</v>
      </c>
      <c r="L4800" s="1" t="s">
        <v>8142</v>
      </c>
      <c r="Y4800" s="1" t="s">
        <v>8135</v>
      </c>
    </row>
    <row r="4801" spans="3:25" hidden="1" x14ac:dyDescent="0.4">
      <c r="C4801" s="10" t="s">
        <v>4814</v>
      </c>
      <c r="D4801" s="1" t="s">
        <v>8149</v>
      </c>
      <c r="H4801" s="1" t="s">
        <v>8150</v>
      </c>
      <c r="L4801" s="1" t="s">
        <v>8142</v>
      </c>
      <c r="Y4801" s="1" t="s">
        <v>8135</v>
      </c>
    </row>
    <row r="4802" spans="3:25" hidden="1" x14ac:dyDescent="0.4">
      <c r="C4802" s="10" t="s">
        <v>4815</v>
      </c>
      <c r="D4802" s="1" t="s">
        <v>8149</v>
      </c>
      <c r="H4802" s="1" t="s">
        <v>8150</v>
      </c>
      <c r="L4802" s="1" t="s">
        <v>8142</v>
      </c>
      <c r="Y4802" s="1" t="s">
        <v>8135</v>
      </c>
    </row>
    <row r="4803" spans="3:25" hidden="1" x14ac:dyDescent="0.4">
      <c r="C4803" s="10" t="s">
        <v>4816</v>
      </c>
      <c r="D4803" s="1" t="s">
        <v>8149</v>
      </c>
      <c r="H4803" s="1" t="s">
        <v>8150</v>
      </c>
      <c r="L4803" s="1" t="s">
        <v>8142</v>
      </c>
      <c r="Y4803" s="1" t="s">
        <v>8135</v>
      </c>
    </row>
    <row r="4804" spans="3:25" hidden="1" x14ac:dyDescent="0.4">
      <c r="C4804" s="10" t="s">
        <v>4817</v>
      </c>
      <c r="D4804" s="1" t="s">
        <v>8149</v>
      </c>
      <c r="H4804" s="1" t="s">
        <v>8150</v>
      </c>
      <c r="L4804" s="1" t="s">
        <v>8142</v>
      </c>
      <c r="Y4804" s="1" t="s">
        <v>8135</v>
      </c>
    </row>
    <row r="4805" spans="3:25" hidden="1" x14ac:dyDescent="0.4">
      <c r="C4805" s="10" t="s">
        <v>4818</v>
      </c>
      <c r="D4805" s="1" t="s">
        <v>8149</v>
      </c>
      <c r="H4805" s="1" t="s">
        <v>8150</v>
      </c>
      <c r="L4805" s="1" t="s">
        <v>8142</v>
      </c>
      <c r="Y4805" s="1" t="s">
        <v>8135</v>
      </c>
    </row>
    <row r="4806" spans="3:25" hidden="1" x14ac:dyDescent="0.4">
      <c r="C4806" s="10" t="s">
        <v>4819</v>
      </c>
      <c r="D4806" s="1" t="s">
        <v>8149</v>
      </c>
      <c r="H4806" s="1" t="s">
        <v>8150</v>
      </c>
      <c r="L4806" s="1" t="s">
        <v>8142</v>
      </c>
      <c r="Y4806" s="1" t="s">
        <v>8135</v>
      </c>
    </row>
    <row r="4807" spans="3:25" hidden="1" x14ac:dyDescent="0.4">
      <c r="C4807" s="10" t="s">
        <v>4820</v>
      </c>
      <c r="D4807" s="1" t="s">
        <v>8149</v>
      </c>
      <c r="H4807" s="1" t="s">
        <v>8150</v>
      </c>
      <c r="L4807" s="1" t="s">
        <v>8142</v>
      </c>
      <c r="Y4807" s="1" t="s">
        <v>8135</v>
      </c>
    </row>
    <row r="4808" spans="3:25" hidden="1" x14ac:dyDescent="0.4">
      <c r="C4808" s="10" t="s">
        <v>4821</v>
      </c>
      <c r="D4808" s="1" t="s">
        <v>8149</v>
      </c>
      <c r="H4808" s="1" t="s">
        <v>8150</v>
      </c>
      <c r="L4808" s="1" t="s">
        <v>8142</v>
      </c>
      <c r="Y4808" s="1" t="s">
        <v>8135</v>
      </c>
    </row>
    <row r="4809" spans="3:25" hidden="1" x14ac:dyDescent="0.4">
      <c r="C4809" s="10" t="s">
        <v>4822</v>
      </c>
      <c r="D4809" s="1" t="s">
        <v>8149</v>
      </c>
      <c r="H4809" s="1" t="s">
        <v>8150</v>
      </c>
      <c r="L4809" s="1" t="s">
        <v>8142</v>
      </c>
      <c r="Y4809" s="1" t="s">
        <v>8135</v>
      </c>
    </row>
    <row r="4810" spans="3:25" hidden="1" x14ac:dyDescent="0.4">
      <c r="C4810" s="10" t="s">
        <v>4823</v>
      </c>
      <c r="D4810" s="1" t="s">
        <v>8149</v>
      </c>
      <c r="H4810" s="1" t="s">
        <v>8150</v>
      </c>
      <c r="L4810" s="1" t="s">
        <v>8142</v>
      </c>
      <c r="Y4810" s="1" t="s">
        <v>8135</v>
      </c>
    </row>
    <row r="4811" spans="3:25" hidden="1" x14ac:dyDescent="0.4">
      <c r="C4811" s="10" t="s">
        <v>4824</v>
      </c>
      <c r="D4811" s="1" t="s">
        <v>8149</v>
      </c>
      <c r="H4811" s="1" t="s">
        <v>8150</v>
      </c>
      <c r="L4811" s="1" t="s">
        <v>8142</v>
      </c>
      <c r="Y4811" s="1" t="s">
        <v>8135</v>
      </c>
    </row>
    <row r="4812" spans="3:25" hidden="1" x14ac:dyDescent="0.4">
      <c r="C4812" s="10" t="s">
        <v>4825</v>
      </c>
      <c r="D4812" s="1" t="s">
        <v>8149</v>
      </c>
      <c r="H4812" s="1" t="s">
        <v>8150</v>
      </c>
      <c r="L4812" s="1" t="s">
        <v>8142</v>
      </c>
      <c r="Y4812" s="1" t="s">
        <v>8135</v>
      </c>
    </row>
    <row r="4813" spans="3:25" hidden="1" x14ac:dyDescent="0.4">
      <c r="C4813" s="10" t="s">
        <v>4826</v>
      </c>
      <c r="D4813" s="1" t="s">
        <v>8149</v>
      </c>
      <c r="H4813" s="1" t="s">
        <v>8150</v>
      </c>
      <c r="L4813" s="1" t="s">
        <v>8142</v>
      </c>
      <c r="Y4813" s="1" t="s">
        <v>8135</v>
      </c>
    </row>
    <row r="4814" spans="3:25" hidden="1" x14ac:dyDescent="0.4">
      <c r="C4814" s="10" t="s">
        <v>4827</v>
      </c>
      <c r="D4814" s="1" t="s">
        <v>8149</v>
      </c>
      <c r="H4814" s="1" t="s">
        <v>8150</v>
      </c>
      <c r="L4814" s="1" t="s">
        <v>8142</v>
      </c>
      <c r="Y4814" s="1" t="s">
        <v>8135</v>
      </c>
    </row>
    <row r="4815" spans="3:25" hidden="1" x14ac:dyDescent="0.4">
      <c r="C4815" s="10" t="s">
        <v>4828</v>
      </c>
      <c r="D4815" s="1" t="s">
        <v>8149</v>
      </c>
      <c r="H4815" s="1" t="s">
        <v>8150</v>
      </c>
      <c r="L4815" s="1" t="s">
        <v>8142</v>
      </c>
      <c r="Y4815" s="1" t="s">
        <v>8135</v>
      </c>
    </row>
    <row r="4816" spans="3:25" hidden="1" x14ac:dyDescent="0.4">
      <c r="C4816" s="10" t="s">
        <v>4829</v>
      </c>
      <c r="D4816" s="1" t="s">
        <v>8149</v>
      </c>
      <c r="H4816" s="1" t="s">
        <v>8150</v>
      </c>
      <c r="L4816" s="1" t="s">
        <v>8142</v>
      </c>
      <c r="Y4816" s="1" t="s">
        <v>8135</v>
      </c>
    </row>
    <row r="4817" spans="3:25" hidden="1" x14ac:dyDescent="0.4">
      <c r="C4817" s="10" t="s">
        <v>4830</v>
      </c>
      <c r="D4817" s="1" t="s">
        <v>8149</v>
      </c>
      <c r="H4817" s="1" t="s">
        <v>8150</v>
      </c>
      <c r="L4817" s="1" t="s">
        <v>8142</v>
      </c>
      <c r="Y4817" s="1" t="s">
        <v>8135</v>
      </c>
    </row>
    <row r="4818" spans="3:25" hidden="1" x14ac:dyDescent="0.4">
      <c r="C4818" s="10" t="s">
        <v>4831</v>
      </c>
      <c r="D4818" s="1" t="s">
        <v>8149</v>
      </c>
      <c r="H4818" s="1" t="s">
        <v>8150</v>
      </c>
      <c r="L4818" s="1" t="s">
        <v>8142</v>
      </c>
      <c r="Y4818" s="1" t="s">
        <v>8135</v>
      </c>
    </row>
    <row r="4819" spans="3:25" hidden="1" x14ac:dyDescent="0.4">
      <c r="C4819" s="10" t="s">
        <v>4832</v>
      </c>
      <c r="D4819" s="1" t="s">
        <v>8149</v>
      </c>
      <c r="H4819" s="1" t="s">
        <v>8150</v>
      </c>
      <c r="L4819" s="1" t="s">
        <v>8142</v>
      </c>
      <c r="Y4819" s="1" t="s">
        <v>8135</v>
      </c>
    </row>
    <row r="4820" spans="3:25" hidden="1" x14ac:dyDescent="0.4">
      <c r="C4820" s="10" t="s">
        <v>4833</v>
      </c>
      <c r="D4820" s="1" t="s">
        <v>8149</v>
      </c>
      <c r="H4820" s="1" t="s">
        <v>8150</v>
      </c>
      <c r="L4820" s="1" t="s">
        <v>8142</v>
      </c>
      <c r="Y4820" s="1" t="s">
        <v>8135</v>
      </c>
    </row>
    <row r="4821" spans="3:25" hidden="1" x14ac:dyDescent="0.4">
      <c r="C4821" s="10" t="s">
        <v>4834</v>
      </c>
      <c r="D4821" s="1" t="s">
        <v>8149</v>
      </c>
      <c r="H4821" s="1" t="s">
        <v>8150</v>
      </c>
      <c r="L4821" s="1" t="s">
        <v>8142</v>
      </c>
      <c r="Y4821" s="1" t="s">
        <v>8135</v>
      </c>
    </row>
    <row r="4822" spans="3:25" hidden="1" x14ac:dyDescent="0.4">
      <c r="C4822" s="10" t="s">
        <v>4835</v>
      </c>
      <c r="D4822" s="1" t="s">
        <v>8149</v>
      </c>
      <c r="H4822" s="1" t="s">
        <v>8150</v>
      </c>
      <c r="L4822" s="1" t="s">
        <v>8142</v>
      </c>
      <c r="Y4822" s="1" t="s">
        <v>8135</v>
      </c>
    </row>
    <row r="4823" spans="3:25" hidden="1" x14ac:dyDescent="0.4">
      <c r="C4823" s="10" t="s">
        <v>4836</v>
      </c>
      <c r="D4823" s="1" t="s">
        <v>8149</v>
      </c>
      <c r="H4823" s="1" t="s">
        <v>8150</v>
      </c>
      <c r="L4823" s="1" t="s">
        <v>8142</v>
      </c>
      <c r="Y4823" s="1" t="s">
        <v>8135</v>
      </c>
    </row>
    <row r="4824" spans="3:25" hidden="1" x14ac:dyDescent="0.4">
      <c r="C4824" s="10" t="s">
        <v>4837</v>
      </c>
      <c r="D4824" s="1" t="s">
        <v>8149</v>
      </c>
      <c r="H4824" s="1" t="s">
        <v>8150</v>
      </c>
      <c r="L4824" s="1" t="s">
        <v>8142</v>
      </c>
      <c r="Y4824" s="1" t="s">
        <v>8135</v>
      </c>
    </row>
    <row r="4825" spans="3:25" hidden="1" x14ac:dyDescent="0.4">
      <c r="C4825" s="10" t="s">
        <v>4838</v>
      </c>
      <c r="D4825" s="1" t="s">
        <v>8149</v>
      </c>
      <c r="H4825" s="1" t="s">
        <v>8150</v>
      </c>
      <c r="L4825" s="1" t="s">
        <v>8142</v>
      </c>
      <c r="Y4825" s="1" t="s">
        <v>8135</v>
      </c>
    </row>
    <row r="4826" spans="3:25" hidden="1" x14ac:dyDescent="0.4">
      <c r="C4826" s="10" t="s">
        <v>4839</v>
      </c>
      <c r="D4826" s="1" t="s">
        <v>8149</v>
      </c>
      <c r="H4826" s="1" t="s">
        <v>8150</v>
      </c>
      <c r="L4826" s="1" t="s">
        <v>8142</v>
      </c>
      <c r="Y4826" s="1" t="s">
        <v>8135</v>
      </c>
    </row>
    <row r="4827" spans="3:25" hidden="1" x14ac:dyDescent="0.4">
      <c r="C4827" s="10" t="s">
        <v>4840</v>
      </c>
      <c r="D4827" s="1" t="s">
        <v>8149</v>
      </c>
      <c r="H4827" s="1" t="s">
        <v>8150</v>
      </c>
      <c r="L4827" s="1" t="s">
        <v>8142</v>
      </c>
      <c r="Y4827" s="1" t="s">
        <v>8135</v>
      </c>
    </row>
    <row r="4828" spans="3:25" hidden="1" x14ac:dyDescent="0.4">
      <c r="C4828" s="10" t="s">
        <v>4841</v>
      </c>
      <c r="D4828" s="1" t="s">
        <v>8149</v>
      </c>
      <c r="H4828" s="1" t="s">
        <v>8150</v>
      </c>
      <c r="L4828" s="1" t="s">
        <v>8142</v>
      </c>
      <c r="Y4828" s="1" t="s">
        <v>8135</v>
      </c>
    </row>
    <row r="4829" spans="3:25" hidden="1" x14ac:dyDescent="0.4">
      <c r="C4829" s="10" t="s">
        <v>4842</v>
      </c>
      <c r="D4829" s="1" t="s">
        <v>8149</v>
      </c>
      <c r="H4829" s="1" t="s">
        <v>8150</v>
      </c>
      <c r="L4829" s="1" t="s">
        <v>8142</v>
      </c>
      <c r="Y4829" s="1" t="s">
        <v>8135</v>
      </c>
    </row>
    <row r="4830" spans="3:25" hidden="1" x14ac:dyDescent="0.4">
      <c r="C4830" s="10" t="s">
        <v>4843</v>
      </c>
      <c r="D4830" s="1" t="s">
        <v>8149</v>
      </c>
      <c r="H4830" s="1" t="s">
        <v>8150</v>
      </c>
      <c r="L4830" s="1" t="s">
        <v>8142</v>
      </c>
      <c r="Y4830" s="1" t="s">
        <v>8135</v>
      </c>
    </row>
    <row r="4831" spans="3:25" hidden="1" x14ac:dyDescent="0.4">
      <c r="C4831" s="10" t="s">
        <v>4844</v>
      </c>
      <c r="D4831" s="1" t="s">
        <v>8149</v>
      </c>
      <c r="H4831" s="1" t="s">
        <v>8150</v>
      </c>
      <c r="L4831" s="1" t="s">
        <v>8142</v>
      </c>
      <c r="Y4831" s="1" t="s">
        <v>8135</v>
      </c>
    </row>
    <row r="4832" spans="3:25" hidden="1" x14ac:dyDescent="0.4">
      <c r="C4832" s="10" t="s">
        <v>4845</v>
      </c>
      <c r="D4832" s="1" t="s">
        <v>8149</v>
      </c>
      <c r="H4832" s="1" t="s">
        <v>8150</v>
      </c>
      <c r="L4832" s="1" t="s">
        <v>8142</v>
      </c>
      <c r="Y4832" s="1" t="s">
        <v>8135</v>
      </c>
    </row>
    <row r="4833" spans="3:25" hidden="1" x14ac:dyDescent="0.4">
      <c r="C4833" s="10" t="s">
        <v>4846</v>
      </c>
      <c r="D4833" s="1" t="s">
        <v>8149</v>
      </c>
      <c r="H4833" s="1" t="s">
        <v>8150</v>
      </c>
      <c r="L4833" s="1" t="s">
        <v>8142</v>
      </c>
      <c r="Y4833" s="1" t="s">
        <v>8135</v>
      </c>
    </row>
    <row r="4834" spans="3:25" hidden="1" x14ac:dyDescent="0.4">
      <c r="C4834" s="10" t="s">
        <v>4847</v>
      </c>
      <c r="D4834" s="1" t="s">
        <v>8149</v>
      </c>
      <c r="H4834" s="1" t="s">
        <v>8150</v>
      </c>
      <c r="L4834" s="1" t="s">
        <v>8142</v>
      </c>
      <c r="Y4834" s="1" t="s">
        <v>8135</v>
      </c>
    </row>
    <row r="4835" spans="3:25" hidden="1" x14ac:dyDescent="0.4">
      <c r="C4835" s="10" t="s">
        <v>4848</v>
      </c>
      <c r="D4835" s="1" t="s">
        <v>8149</v>
      </c>
      <c r="H4835" s="1" t="s">
        <v>8150</v>
      </c>
      <c r="L4835" s="1" t="s">
        <v>8142</v>
      </c>
      <c r="Y4835" s="1" t="s">
        <v>8135</v>
      </c>
    </row>
    <row r="4836" spans="3:25" hidden="1" x14ac:dyDescent="0.4">
      <c r="C4836" s="10" t="s">
        <v>4849</v>
      </c>
      <c r="D4836" s="1" t="s">
        <v>8149</v>
      </c>
      <c r="H4836" s="1" t="s">
        <v>8150</v>
      </c>
      <c r="L4836" s="1" t="s">
        <v>8142</v>
      </c>
      <c r="Y4836" s="1" t="s">
        <v>8135</v>
      </c>
    </row>
    <row r="4837" spans="3:25" hidden="1" x14ac:dyDescent="0.4">
      <c r="C4837" s="10" t="s">
        <v>4850</v>
      </c>
      <c r="D4837" s="1" t="s">
        <v>8149</v>
      </c>
      <c r="H4837" s="1" t="s">
        <v>8150</v>
      </c>
      <c r="L4837" s="1" t="s">
        <v>8142</v>
      </c>
      <c r="Y4837" s="1" t="s">
        <v>8135</v>
      </c>
    </row>
    <row r="4838" spans="3:25" hidden="1" x14ac:dyDescent="0.4">
      <c r="C4838" s="10" t="s">
        <v>4851</v>
      </c>
      <c r="D4838" s="1" t="s">
        <v>8149</v>
      </c>
      <c r="H4838" s="1" t="s">
        <v>8150</v>
      </c>
      <c r="L4838" s="1" t="s">
        <v>8142</v>
      </c>
      <c r="Y4838" s="1" t="s">
        <v>8135</v>
      </c>
    </row>
    <row r="4839" spans="3:25" hidden="1" x14ac:dyDescent="0.4">
      <c r="C4839" s="10" t="s">
        <v>4852</v>
      </c>
      <c r="D4839" s="1" t="s">
        <v>8149</v>
      </c>
      <c r="H4839" s="1" t="s">
        <v>8150</v>
      </c>
      <c r="L4839" s="1" t="s">
        <v>8142</v>
      </c>
      <c r="Y4839" s="1" t="s">
        <v>8135</v>
      </c>
    </row>
    <row r="4840" spans="3:25" hidden="1" x14ac:dyDescent="0.4">
      <c r="C4840" s="10" t="s">
        <v>4853</v>
      </c>
      <c r="D4840" s="1" t="s">
        <v>8149</v>
      </c>
      <c r="H4840" s="1" t="s">
        <v>8150</v>
      </c>
      <c r="L4840" s="1" t="s">
        <v>8142</v>
      </c>
      <c r="Y4840" s="1" t="s">
        <v>8135</v>
      </c>
    </row>
    <row r="4841" spans="3:25" hidden="1" x14ac:dyDescent="0.4">
      <c r="C4841" s="10" t="s">
        <v>4854</v>
      </c>
      <c r="D4841" s="1" t="s">
        <v>8149</v>
      </c>
      <c r="H4841" s="1" t="s">
        <v>8150</v>
      </c>
      <c r="L4841" s="1" t="s">
        <v>8142</v>
      </c>
      <c r="Y4841" s="1" t="s">
        <v>8135</v>
      </c>
    </row>
    <row r="4842" spans="3:25" hidden="1" x14ac:dyDescent="0.4">
      <c r="C4842" s="10" t="s">
        <v>4855</v>
      </c>
      <c r="D4842" s="1" t="s">
        <v>8149</v>
      </c>
      <c r="H4842" s="1" t="s">
        <v>8150</v>
      </c>
      <c r="L4842" s="1" t="s">
        <v>8142</v>
      </c>
      <c r="Y4842" s="1" t="s">
        <v>8135</v>
      </c>
    </row>
    <row r="4843" spans="3:25" hidden="1" x14ac:dyDescent="0.4">
      <c r="C4843" s="10" t="s">
        <v>4856</v>
      </c>
      <c r="D4843" s="1" t="s">
        <v>8149</v>
      </c>
      <c r="H4843" s="1" t="s">
        <v>8150</v>
      </c>
      <c r="L4843" s="1" t="s">
        <v>8142</v>
      </c>
      <c r="Y4843" s="1" t="s">
        <v>8135</v>
      </c>
    </row>
    <row r="4844" spans="3:25" hidden="1" x14ac:dyDescent="0.4">
      <c r="C4844" s="10" t="s">
        <v>4857</v>
      </c>
      <c r="D4844" s="1" t="s">
        <v>8149</v>
      </c>
      <c r="H4844" s="1" t="s">
        <v>8150</v>
      </c>
      <c r="L4844" s="1" t="s">
        <v>8142</v>
      </c>
      <c r="Y4844" s="1" t="s">
        <v>8135</v>
      </c>
    </row>
    <row r="4845" spans="3:25" hidden="1" x14ac:dyDescent="0.4">
      <c r="C4845" s="10" t="s">
        <v>4858</v>
      </c>
      <c r="D4845" s="1" t="s">
        <v>8149</v>
      </c>
      <c r="H4845" s="1" t="s">
        <v>8150</v>
      </c>
      <c r="L4845" s="1" t="s">
        <v>8142</v>
      </c>
      <c r="Y4845" s="1" t="s">
        <v>8135</v>
      </c>
    </row>
    <row r="4846" spans="3:25" hidden="1" x14ac:dyDescent="0.4">
      <c r="C4846" s="10" t="s">
        <v>4859</v>
      </c>
      <c r="D4846" s="1" t="s">
        <v>8149</v>
      </c>
      <c r="H4846" s="1" t="s">
        <v>8150</v>
      </c>
      <c r="L4846" s="1" t="s">
        <v>8142</v>
      </c>
      <c r="Y4846" s="1" t="s">
        <v>8135</v>
      </c>
    </row>
    <row r="4847" spans="3:25" hidden="1" x14ac:dyDescent="0.4">
      <c r="C4847" s="10" t="s">
        <v>4860</v>
      </c>
      <c r="D4847" s="1" t="s">
        <v>8149</v>
      </c>
      <c r="H4847" s="1" t="s">
        <v>8150</v>
      </c>
      <c r="L4847" s="1" t="s">
        <v>8142</v>
      </c>
      <c r="Y4847" s="1" t="s">
        <v>8135</v>
      </c>
    </row>
    <row r="4848" spans="3:25" hidden="1" x14ac:dyDescent="0.4">
      <c r="C4848" s="10" t="s">
        <v>4861</v>
      </c>
      <c r="D4848" s="1" t="s">
        <v>8149</v>
      </c>
      <c r="H4848" s="1" t="s">
        <v>8150</v>
      </c>
      <c r="L4848" s="1" t="s">
        <v>8142</v>
      </c>
      <c r="Y4848" s="1" t="s">
        <v>8135</v>
      </c>
    </row>
    <row r="4849" spans="3:25" hidden="1" x14ac:dyDescent="0.4">
      <c r="C4849" s="10" t="s">
        <v>4862</v>
      </c>
      <c r="D4849" s="1" t="s">
        <v>8149</v>
      </c>
      <c r="H4849" s="1" t="s">
        <v>8150</v>
      </c>
      <c r="L4849" s="1" t="s">
        <v>8142</v>
      </c>
      <c r="Y4849" s="1" t="s">
        <v>8135</v>
      </c>
    </row>
    <row r="4850" spans="3:25" hidden="1" x14ac:dyDescent="0.4">
      <c r="C4850" s="10" t="s">
        <v>4863</v>
      </c>
      <c r="D4850" s="1" t="s">
        <v>8149</v>
      </c>
      <c r="H4850" s="1" t="s">
        <v>8150</v>
      </c>
      <c r="L4850" s="1" t="s">
        <v>8142</v>
      </c>
      <c r="Y4850" s="1" t="s">
        <v>8135</v>
      </c>
    </row>
    <row r="4851" spans="3:25" hidden="1" x14ac:dyDescent="0.4">
      <c r="C4851" s="10" t="s">
        <v>4864</v>
      </c>
      <c r="D4851" s="1" t="s">
        <v>8149</v>
      </c>
      <c r="H4851" s="1" t="s">
        <v>8150</v>
      </c>
      <c r="L4851" s="1" t="s">
        <v>8142</v>
      </c>
      <c r="Y4851" s="1" t="s">
        <v>8135</v>
      </c>
    </row>
    <row r="4852" spans="3:25" hidden="1" x14ac:dyDescent="0.4">
      <c r="C4852" s="10" t="s">
        <v>4865</v>
      </c>
      <c r="D4852" s="1" t="s">
        <v>8149</v>
      </c>
      <c r="H4852" s="1" t="s">
        <v>8150</v>
      </c>
      <c r="L4852" s="1" t="s">
        <v>8142</v>
      </c>
      <c r="Y4852" s="1" t="s">
        <v>8135</v>
      </c>
    </row>
    <row r="4853" spans="3:25" hidden="1" x14ac:dyDescent="0.4">
      <c r="C4853" s="10" t="s">
        <v>4866</v>
      </c>
      <c r="D4853" s="1" t="s">
        <v>8149</v>
      </c>
      <c r="H4853" s="1" t="s">
        <v>8150</v>
      </c>
      <c r="L4853" s="1" t="s">
        <v>8142</v>
      </c>
      <c r="Y4853" s="1" t="s">
        <v>8135</v>
      </c>
    </row>
    <row r="4854" spans="3:25" hidden="1" x14ac:dyDescent="0.4">
      <c r="C4854" s="10" t="s">
        <v>4867</v>
      </c>
      <c r="D4854" s="1" t="s">
        <v>8149</v>
      </c>
      <c r="H4854" s="1" t="s">
        <v>8150</v>
      </c>
      <c r="L4854" s="1" t="s">
        <v>8142</v>
      </c>
      <c r="Y4854" s="1" t="s">
        <v>8135</v>
      </c>
    </row>
    <row r="4855" spans="3:25" hidden="1" x14ac:dyDescent="0.4">
      <c r="C4855" s="10" t="s">
        <v>4868</v>
      </c>
      <c r="D4855" s="1" t="s">
        <v>8149</v>
      </c>
      <c r="H4855" s="1" t="s">
        <v>8150</v>
      </c>
      <c r="L4855" s="1" t="s">
        <v>8142</v>
      </c>
      <c r="Y4855" s="1" t="s">
        <v>8135</v>
      </c>
    </row>
    <row r="4856" spans="3:25" hidden="1" x14ac:dyDescent="0.4">
      <c r="C4856" s="10" t="s">
        <v>4869</v>
      </c>
      <c r="D4856" s="1" t="s">
        <v>8149</v>
      </c>
      <c r="H4856" s="1" t="s">
        <v>8150</v>
      </c>
      <c r="L4856" s="1" t="s">
        <v>8142</v>
      </c>
      <c r="Y4856" s="1" t="s">
        <v>8135</v>
      </c>
    </row>
    <row r="4857" spans="3:25" hidden="1" x14ac:dyDescent="0.4">
      <c r="C4857" s="10" t="s">
        <v>4870</v>
      </c>
      <c r="D4857" s="1" t="s">
        <v>8149</v>
      </c>
      <c r="H4857" s="1" t="s">
        <v>8150</v>
      </c>
      <c r="L4857" s="1" t="s">
        <v>8142</v>
      </c>
      <c r="Y4857" s="1" t="s">
        <v>8135</v>
      </c>
    </row>
    <row r="4858" spans="3:25" hidden="1" x14ac:dyDescent="0.4">
      <c r="C4858" s="10" t="s">
        <v>4871</v>
      </c>
      <c r="D4858" s="1" t="s">
        <v>8149</v>
      </c>
      <c r="H4858" s="1" t="s">
        <v>8150</v>
      </c>
      <c r="L4858" s="1" t="s">
        <v>8142</v>
      </c>
      <c r="Y4858" s="1" t="s">
        <v>8135</v>
      </c>
    </row>
    <row r="4859" spans="3:25" hidden="1" x14ac:dyDescent="0.4">
      <c r="C4859" s="10" t="s">
        <v>4872</v>
      </c>
      <c r="D4859" s="1" t="s">
        <v>8149</v>
      </c>
      <c r="H4859" s="1" t="s">
        <v>8150</v>
      </c>
      <c r="L4859" s="1" t="s">
        <v>8142</v>
      </c>
      <c r="Y4859" s="1" t="s">
        <v>8135</v>
      </c>
    </row>
    <row r="4860" spans="3:25" hidden="1" x14ac:dyDescent="0.4">
      <c r="C4860" s="10" t="s">
        <v>4873</v>
      </c>
      <c r="D4860" s="1" t="s">
        <v>8149</v>
      </c>
      <c r="H4860" s="1" t="s">
        <v>8150</v>
      </c>
      <c r="L4860" s="1" t="s">
        <v>8142</v>
      </c>
      <c r="Y4860" s="1" t="s">
        <v>8135</v>
      </c>
    </row>
    <row r="4861" spans="3:25" hidden="1" x14ac:dyDescent="0.4">
      <c r="C4861" s="10" t="s">
        <v>4874</v>
      </c>
      <c r="D4861" s="1" t="s">
        <v>8149</v>
      </c>
      <c r="H4861" s="1" t="s">
        <v>8150</v>
      </c>
      <c r="L4861" s="1" t="s">
        <v>8142</v>
      </c>
      <c r="Y4861" s="1" t="s">
        <v>8135</v>
      </c>
    </row>
    <row r="4862" spans="3:25" hidden="1" x14ac:dyDescent="0.4">
      <c r="C4862" s="10" t="s">
        <v>4875</v>
      </c>
      <c r="D4862" s="1" t="s">
        <v>8149</v>
      </c>
      <c r="H4862" s="1" t="s">
        <v>8150</v>
      </c>
      <c r="L4862" s="1" t="s">
        <v>8142</v>
      </c>
      <c r="Y4862" s="1" t="s">
        <v>8135</v>
      </c>
    </row>
    <row r="4863" spans="3:25" hidden="1" x14ac:dyDescent="0.4">
      <c r="C4863" s="10" t="s">
        <v>4876</v>
      </c>
      <c r="D4863" s="1" t="s">
        <v>8149</v>
      </c>
      <c r="H4863" s="1" t="s">
        <v>8150</v>
      </c>
      <c r="L4863" s="1" t="s">
        <v>8142</v>
      </c>
      <c r="Y4863" s="1" t="s">
        <v>8135</v>
      </c>
    </row>
    <row r="4864" spans="3:25" hidden="1" x14ac:dyDescent="0.4">
      <c r="C4864" s="10" t="s">
        <v>4877</v>
      </c>
      <c r="D4864" s="1" t="s">
        <v>8149</v>
      </c>
      <c r="H4864" s="1" t="s">
        <v>8150</v>
      </c>
      <c r="L4864" s="1" t="s">
        <v>8142</v>
      </c>
      <c r="Y4864" s="1" t="s">
        <v>8135</v>
      </c>
    </row>
    <row r="4865" spans="3:25" hidden="1" x14ac:dyDescent="0.4">
      <c r="C4865" s="10" t="s">
        <v>4878</v>
      </c>
      <c r="D4865" s="1" t="s">
        <v>8149</v>
      </c>
      <c r="H4865" s="1" t="s">
        <v>8150</v>
      </c>
      <c r="L4865" s="1" t="s">
        <v>8142</v>
      </c>
      <c r="Y4865" s="1" t="s">
        <v>8135</v>
      </c>
    </row>
    <row r="4866" spans="3:25" hidden="1" x14ac:dyDescent="0.4">
      <c r="C4866" s="10" t="s">
        <v>4879</v>
      </c>
      <c r="D4866" s="1" t="s">
        <v>8149</v>
      </c>
      <c r="H4866" s="1" t="s">
        <v>8150</v>
      </c>
      <c r="L4866" s="1" t="s">
        <v>8142</v>
      </c>
      <c r="Y4866" s="1" t="s">
        <v>8135</v>
      </c>
    </row>
    <row r="4867" spans="3:25" hidden="1" x14ac:dyDescent="0.4">
      <c r="C4867" s="10" t="s">
        <v>4880</v>
      </c>
      <c r="D4867" s="1" t="s">
        <v>8149</v>
      </c>
      <c r="H4867" s="1" t="s">
        <v>8150</v>
      </c>
      <c r="L4867" s="1" t="s">
        <v>8142</v>
      </c>
      <c r="Y4867" s="1" t="s">
        <v>8135</v>
      </c>
    </row>
    <row r="4868" spans="3:25" hidden="1" x14ac:dyDescent="0.4">
      <c r="C4868" s="10" t="s">
        <v>4881</v>
      </c>
      <c r="D4868" s="1" t="s">
        <v>8149</v>
      </c>
      <c r="H4868" s="1" t="s">
        <v>8150</v>
      </c>
      <c r="L4868" s="1" t="s">
        <v>8142</v>
      </c>
      <c r="Y4868" s="1" t="s">
        <v>8135</v>
      </c>
    </row>
    <row r="4869" spans="3:25" hidden="1" x14ac:dyDescent="0.4">
      <c r="C4869" s="10" t="s">
        <v>4882</v>
      </c>
      <c r="D4869" s="1" t="s">
        <v>8149</v>
      </c>
      <c r="H4869" s="1" t="s">
        <v>8150</v>
      </c>
      <c r="L4869" s="1" t="s">
        <v>8142</v>
      </c>
      <c r="Y4869" s="1" t="s">
        <v>8135</v>
      </c>
    </row>
    <row r="4870" spans="3:25" hidden="1" x14ac:dyDescent="0.4">
      <c r="C4870" s="10" t="s">
        <v>4883</v>
      </c>
      <c r="D4870" s="1" t="s">
        <v>8149</v>
      </c>
      <c r="H4870" s="1" t="s">
        <v>8150</v>
      </c>
      <c r="L4870" s="1" t="s">
        <v>8142</v>
      </c>
      <c r="Y4870" s="1" t="s">
        <v>8135</v>
      </c>
    </row>
    <row r="4871" spans="3:25" hidden="1" x14ac:dyDescent="0.4">
      <c r="C4871" s="10" t="s">
        <v>4884</v>
      </c>
      <c r="D4871" s="1" t="s">
        <v>8149</v>
      </c>
      <c r="H4871" s="1" t="s">
        <v>8150</v>
      </c>
      <c r="L4871" s="1" t="s">
        <v>8142</v>
      </c>
      <c r="Y4871" s="1" t="s">
        <v>8135</v>
      </c>
    </row>
    <row r="4872" spans="3:25" hidden="1" x14ac:dyDescent="0.4">
      <c r="C4872" s="10" t="s">
        <v>4885</v>
      </c>
      <c r="D4872" s="1" t="s">
        <v>8149</v>
      </c>
      <c r="H4872" s="1" t="s">
        <v>8150</v>
      </c>
      <c r="L4872" s="1" t="s">
        <v>8142</v>
      </c>
      <c r="Y4872" s="1" t="s">
        <v>8135</v>
      </c>
    </row>
    <row r="4873" spans="3:25" hidden="1" x14ac:dyDescent="0.4">
      <c r="C4873" s="10" t="s">
        <v>4886</v>
      </c>
      <c r="D4873" s="1" t="s">
        <v>8149</v>
      </c>
      <c r="H4873" s="1" t="s">
        <v>8150</v>
      </c>
      <c r="L4873" s="1" t="s">
        <v>8142</v>
      </c>
      <c r="Y4873" s="1" t="s">
        <v>8135</v>
      </c>
    </row>
    <row r="4874" spans="3:25" hidden="1" x14ac:dyDescent="0.4">
      <c r="C4874" s="10" t="s">
        <v>4887</v>
      </c>
      <c r="D4874" s="1" t="s">
        <v>8149</v>
      </c>
      <c r="H4874" s="1" t="s">
        <v>8150</v>
      </c>
      <c r="L4874" s="1" t="s">
        <v>8142</v>
      </c>
      <c r="Y4874" s="1" t="s">
        <v>8135</v>
      </c>
    </row>
    <row r="4875" spans="3:25" hidden="1" x14ac:dyDescent="0.4">
      <c r="C4875" s="10" t="s">
        <v>4888</v>
      </c>
      <c r="D4875" s="1" t="s">
        <v>8149</v>
      </c>
      <c r="H4875" s="1" t="s">
        <v>8150</v>
      </c>
      <c r="L4875" s="1" t="s">
        <v>8142</v>
      </c>
      <c r="Y4875" s="1" t="s">
        <v>8135</v>
      </c>
    </row>
    <row r="4876" spans="3:25" hidden="1" x14ac:dyDescent="0.4">
      <c r="C4876" s="10" t="s">
        <v>4889</v>
      </c>
      <c r="D4876" s="1" t="s">
        <v>8149</v>
      </c>
      <c r="H4876" s="1" t="s">
        <v>8150</v>
      </c>
      <c r="L4876" s="1" t="s">
        <v>8142</v>
      </c>
      <c r="Y4876" s="1" t="s">
        <v>8135</v>
      </c>
    </row>
    <row r="4877" spans="3:25" hidden="1" x14ac:dyDescent="0.4">
      <c r="C4877" s="10" t="s">
        <v>4890</v>
      </c>
      <c r="D4877" s="1" t="s">
        <v>8149</v>
      </c>
      <c r="H4877" s="1" t="s">
        <v>8150</v>
      </c>
      <c r="L4877" s="1" t="s">
        <v>8142</v>
      </c>
      <c r="Y4877" s="1" t="s">
        <v>8135</v>
      </c>
    </row>
    <row r="4878" spans="3:25" hidden="1" x14ac:dyDescent="0.4">
      <c r="C4878" s="10" t="s">
        <v>4891</v>
      </c>
      <c r="D4878" s="1" t="s">
        <v>8149</v>
      </c>
      <c r="H4878" s="1" t="s">
        <v>8150</v>
      </c>
      <c r="L4878" s="1" t="s">
        <v>8142</v>
      </c>
      <c r="Y4878" s="1" t="s">
        <v>8135</v>
      </c>
    </row>
    <row r="4879" spans="3:25" hidden="1" x14ac:dyDescent="0.4">
      <c r="C4879" s="10" t="s">
        <v>4892</v>
      </c>
      <c r="D4879" s="1" t="s">
        <v>8149</v>
      </c>
      <c r="H4879" s="1" t="s">
        <v>8150</v>
      </c>
      <c r="L4879" s="1" t="s">
        <v>8142</v>
      </c>
      <c r="Y4879" s="1" t="s">
        <v>8135</v>
      </c>
    </row>
    <row r="4880" spans="3:25" hidden="1" x14ac:dyDescent="0.4">
      <c r="C4880" s="10" t="s">
        <v>4893</v>
      </c>
      <c r="D4880" s="1" t="s">
        <v>8149</v>
      </c>
      <c r="H4880" s="1" t="s">
        <v>8150</v>
      </c>
      <c r="L4880" s="1" t="s">
        <v>8142</v>
      </c>
      <c r="Y4880" s="1" t="s">
        <v>8135</v>
      </c>
    </row>
    <row r="4881" spans="3:25" hidden="1" x14ac:dyDescent="0.4">
      <c r="C4881" s="10" t="s">
        <v>4894</v>
      </c>
      <c r="D4881" s="1" t="s">
        <v>8149</v>
      </c>
      <c r="H4881" s="1" t="s">
        <v>8150</v>
      </c>
      <c r="L4881" s="1" t="s">
        <v>8142</v>
      </c>
      <c r="Y4881" s="1" t="s">
        <v>8135</v>
      </c>
    </row>
    <row r="4882" spans="3:25" hidden="1" x14ac:dyDescent="0.4">
      <c r="C4882" s="10" t="s">
        <v>4895</v>
      </c>
      <c r="D4882" s="1" t="s">
        <v>8149</v>
      </c>
      <c r="H4882" s="1" t="s">
        <v>8150</v>
      </c>
      <c r="L4882" s="1" t="s">
        <v>8142</v>
      </c>
      <c r="Y4882" s="1" t="s">
        <v>8135</v>
      </c>
    </row>
    <row r="4883" spans="3:25" hidden="1" x14ac:dyDescent="0.4">
      <c r="C4883" s="10" t="s">
        <v>4896</v>
      </c>
      <c r="D4883" s="1" t="s">
        <v>8149</v>
      </c>
      <c r="H4883" s="1" t="s">
        <v>8150</v>
      </c>
      <c r="L4883" s="1" t="s">
        <v>8142</v>
      </c>
      <c r="Y4883" s="1" t="s">
        <v>8135</v>
      </c>
    </row>
    <row r="4884" spans="3:25" hidden="1" x14ac:dyDescent="0.4">
      <c r="C4884" s="10" t="s">
        <v>4897</v>
      </c>
      <c r="D4884" s="1" t="s">
        <v>8149</v>
      </c>
      <c r="H4884" s="1" t="s">
        <v>8150</v>
      </c>
      <c r="L4884" s="1" t="s">
        <v>8142</v>
      </c>
      <c r="Y4884" s="1" t="s">
        <v>8135</v>
      </c>
    </row>
    <row r="4885" spans="3:25" hidden="1" x14ac:dyDescent="0.4">
      <c r="C4885" s="10" t="s">
        <v>4898</v>
      </c>
      <c r="D4885" s="1" t="s">
        <v>8149</v>
      </c>
      <c r="H4885" s="1" t="s">
        <v>8150</v>
      </c>
      <c r="L4885" s="1" t="s">
        <v>8142</v>
      </c>
      <c r="Y4885" s="1" t="s">
        <v>8135</v>
      </c>
    </row>
    <row r="4886" spans="3:25" hidden="1" x14ac:dyDescent="0.4">
      <c r="C4886" s="10" t="s">
        <v>4899</v>
      </c>
      <c r="D4886" s="1" t="s">
        <v>8149</v>
      </c>
      <c r="H4886" s="1" t="s">
        <v>8150</v>
      </c>
      <c r="L4886" s="1" t="s">
        <v>8142</v>
      </c>
      <c r="Y4886" s="1" t="s">
        <v>8135</v>
      </c>
    </row>
    <row r="4887" spans="3:25" hidden="1" x14ac:dyDescent="0.4">
      <c r="C4887" s="10" t="s">
        <v>4900</v>
      </c>
      <c r="D4887" s="1" t="s">
        <v>8149</v>
      </c>
      <c r="H4887" s="1" t="s">
        <v>8150</v>
      </c>
      <c r="L4887" s="1" t="s">
        <v>8142</v>
      </c>
      <c r="Y4887" s="1" t="s">
        <v>8135</v>
      </c>
    </row>
    <row r="4888" spans="3:25" hidden="1" x14ac:dyDescent="0.4">
      <c r="C4888" s="10" t="s">
        <v>4901</v>
      </c>
      <c r="D4888" s="1" t="s">
        <v>8149</v>
      </c>
      <c r="H4888" s="1" t="s">
        <v>8150</v>
      </c>
      <c r="L4888" s="1" t="s">
        <v>8142</v>
      </c>
      <c r="Y4888" s="1" t="s">
        <v>8135</v>
      </c>
    </row>
    <row r="4889" spans="3:25" hidden="1" x14ac:dyDescent="0.4">
      <c r="C4889" s="10" t="s">
        <v>4902</v>
      </c>
      <c r="D4889" s="1" t="s">
        <v>8149</v>
      </c>
      <c r="H4889" s="1" t="s">
        <v>8150</v>
      </c>
      <c r="L4889" s="1" t="s">
        <v>8142</v>
      </c>
      <c r="Y4889" s="1" t="s">
        <v>8135</v>
      </c>
    </row>
    <row r="4890" spans="3:25" hidden="1" x14ac:dyDescent="0.4">
      <c r="C4890" s="10" t="s">
        <v>4903</v>
      </c>
      <c r="D4890" s="1" t="s">
        <v>8149</v>
      </c>
      <c r="H4890" s="1" t="s">
        <v>8150</v>
      </c>
      <c r="L4890" s="1" t="s">
        <v>8142</v>
      </c>
      <c r="Y4890" s="1" t="s">
        <v>8135</v>
      </c>
    </row>
    <row r="4891" spans="3:25" hidden="1" x14ac:dyDescent="0.4">
      <c r="C4891" s="10" t="s">
        <v>4904</v>
      </c>
      <c r="D4891" s="1" t="s">
        <v>8149</v>
      </c>
      <c r="H4891" s="1" t="s">
        <v>8150</v>
      </c>
      <c r="L4891" s="1" t="s">
        <v>8142</v>
      </c>
      <c r="Y4891" s="1" t="s">
        <v>8135</v>
      </c>
    </row>
    <row r="4892" spans="3:25" hidden="1" x14ac:dyDescent="0.4">
      <c r="C4892" s="10" t="s">
        <v>4905</v>
      </c>
      <c r="D4892" s="1" t="s">
        <v>8149</v>
      </c>
      <c r="H4892" s="1" t="s">
        <v>8150</v>
      </c>
      <c r="L4892" s="1" t="s">
        <v>8142</v>
      </c>
      <c r="Y4892" s="1" t="s">
        <v>8135</v>
      </c>
    </row>
    <row r="4893" spans="3:25" hidden="1" x14ac:dyDescent="0.4">
      <c r="C4893" s="10" t="s">
        <v>4906</v>
      </c>
      <c r="D4893" s="1" t="s">
        <v>8149</v>
      </c>
      <c r="H4893" s="1" t="s">
        <v>8150</v>
      </c>
      <c r="L4893" s="1" t="s">
        <v>8142</v>
      </c>
      <c r="Y4893" s="1" t="s">
        <v>8135</v>
      </c>
    </row>
    <row r="4894" spans="3:25" hidden="1" x14ac:dyDescent="0.4">
      <c r="C4894" s="10" t="s">
        <v>4907</v>
      </c>
      <c r="D4894" s="1" t="s">
        <v>8149</v>
      </c>
      <c r="H4894" s="1" t="s">
        <v>8150</v>
      </c>
      <c r="L4894" s="1" t="s">
        <v>8142</v>
      </c>
      <c r="Y4894" s="1" t="s">
        <v>8135</v>
      </c>
    </row>
    <row r="4895" spans="3:25" hidden="1" x14ac:dyDescent="0.4">
      <c r="C4895" s="10" t="s">
        <v>4908</v>
      </c>
      <c r="D4895" s="1" t="s">
        <v>8149</v>
      </c>
      <c r="H4895" s="1" t="s">
        <v>8150</v>
      </c>
      <c r="L4895" s="1" t="s">
        <v>8142</v>
      </c>
      <c r="Y4895" s="1" t="s">
        <v>8135</v>
      </c>
    </row>
    <row r="4896" spans="3:25" hidden="1" x14ac:dyDescent="0.4">
      <c r="C4896" s="10" t="s">
        <v>4909</v>
      </c>
      <c r="D4896" s="1" t="s">
        <v>8149</v>
      </c>
      <c r="H4896" s="1" t="s">
        <v>8150</v>
      </c>
      <c r="L4896" s="1" t="s">
        <v>8142</v>
      </c>
      <c r="Y4896" s="1" t="s">
        <v>8135</v>
      </c>
    </row>
    <row r="4897" spans="3:25" hidden="1" x14ac:dyDescent="0.4">
      <c r="C4897" s="10" t="s">
        <v>4910</v>
      </c>
      <c r="D4897" s="1" t="s">
        <v>8149</v>
      </c>
      <c r="H4897" s="1" t="s">
        <v>8150</v>
      </c>
      <c r="L4897" s="1" t="s">
        <v>8142</v>
      </c>
      <c r="Y4897" s="1" t="s">
        <v>8135</v>
      </c>
    </row>
    <row r="4898" spans="3:25" hidden="1" x14ac:dyDescent="0.4">
      <c r="C4898" s="10" t="s">
        <v>4911</v>
      </c>
      <c r="D4898" s="1" t="s">
        <v>8149</v>
      </c>
      <c r="H4898" s="1" t="s">
        <v>8150</v>
      </c>
      <c r="L4898" s="1" t="s">
        <v>8142</v>
      </c>
      <c r="Y4898" s="1" t="s">
        <v>8135</v>
      </c>
    </row>
    <row r="4899" spans="3:25" hidden="1" x14ac:dyDescent="0.4">
      <c r="C4899" s="10" t="s">
        <v>4912</v>
      </c>
      <c r="D4899" s="1" t="s">
        <v>8149</v>
      </c>
      <c r="H4899" s="1" t="s">
        <v>8150</v>
      </c>
      <c r="L4899" s="1" t="s">
        <v>8142</v>
      </c>
      <c r="Y4899" s="1" t="s">
        <v>8135</v>
      </c>
    </row>
    <row r="4900" spans="3:25" hidden="1" x14ac:dyDescent="0.4">
      <c r="C4900" s="10" t="s">
        <v>4913</v>
      </c>
      <c r="D4900" s="1" t="s">
        <v>8149</v>
      </c>
      <c r="H4900" s="1" t="s">
        <v>8150</v>
      </c>
      <c r="L4900" s="1" t="s">
        <v>8142</v>
      </c>
      <c r="Y4900" s="1" t="s">
        <v>8135</v>
      </c>
    </row>
    <row r="4901" spans="3:25" hidden="1" x14ac:dyDescent="0.4">
      <c r="C4901" s="10" t="s">
        <v>4914</v>
      </c>
      <c r="D4901" s="1" t="s">
        <v>8149</v>
      </c>
      <c r="H4901" s="1" t="s">
        <v>8150</v>
      </c>
      <c r="L4901" s="1" t="s">
        <v>8142</v>
      </c>
      <c r="Y4901" s="1" t="s">
        <v>8135</v>
      </c>
    </row>
    <row r="4902" spans="3:25" hidden="1" x14ac:dyDescent="0.4">
      <c r="C4902" s="10" t="s">
        <v>4915</v>
      </c>
      <c r="D4902" s="1" t="s">
        <v>8149</v>
      </c>
      <c r="H4902" s="1" t="s">
        <v>8150</v>
      </c>
      <c r="L4902" s="1" t="s">
        <v>8142</v>
      </c>
      <c r="Y4902" s="1" t="s">
        <v>8135</v>
      </c>
    </row>
    <row r="4903" spans="3:25" hidden="1" x14ac:dyDescent="0.4">
      <c r="C4903" s="10" t="s">
        <v>4916</v>
      </c>
      <c r="D4903" s="1" t="s">
        <v>8149</v>
      </c>
      <c r="H4903" s="1" t="s">
        <v>8150</v>
      </c>
      <c r="L4903" s="1" t="s">
        <v>8142</v>
      </c>
      <c r="Y4903" s="1" t="s">
        <v>8135</v>
      </c>
    </row>
    <row r="4904" spans="3:25" hidden="1" x14ac:dyDescent="0.4">
      <c r="C4904" s="10" t="s">
        <v>4917</v>
      </c>
      <c r="D4904" s="1" t="s">
        <v>8149</v>
      </c>
      <c r="H4904" s="1" t="s">
        <v>8150</v>
      </c>
      <c r="L4904" s="1" t="s">
        <v>8142</v>
      </c>
      <c r="Y4904" s="1" t="s">
        <v>8135</v>
      </c>
    </row>
    <row r="4905" spans="3:25" hidden="1" x14ac:dyDescent="0.4">
      <c r="C4905" s="10" t="s">
        <v>4918</v>
      </c>
      <c r="D4905" s="1" t="s">
        <v>8149</v>
      </c>
      <c r="H4905" s="1" t="s">
        <v>8150</v>
      </c>
      <c r="L4905" s="1" t="s">
        <v>8142</v>
      </c>
      <c r="Y4905" s="1" t="s">
        <v>8135</v>
      </c>
    </row>
    <row r="4906" spans="3:25" hidden="1" x14ac:dyDescent="0.4">
      <c r="C4906" s="10" t="s">
        <v>4919</v>
      </c>
      <c r="D4906" s="1" t="s">
        <v>8149</v>
      </c>
      <c r="H4906" s="1" t="s">
        <v>8150</v>
      </c>
      <c r="L4906" s="1" t="s">
        <v>8142</v>
      </c>
      <c r="Y4906" s="1" t="s">
        <v>8135</v>
      </c>
    </row>
    <row r="4907" spans="3:25" hidden="1" x14ac:dyDescent="0.4">
      <c r="C4907" s="10" t="s">
        <v>4920</v>
      </c>
      <c r="D4907" s="1" t="s">
        <v>8149</v>
      </c>
      <c r="H4907" s="1" t="s">
        <v>8150</v>
      </c>
      <c r="L4907" s="1" t="s">
        <v>8142</v>
      </c>
      <c r="Y4907" s="1" t="s">
        <v>8135</v>
      </c>
    </row>
    <row r="4908" spans="3:25" hidden="1" x14ac:dyDescent="0.4">
      <c r="C4908" s="10" t="s">
        <v>4921</v>
      </c>
      <c r="D4908" s="1" t="s">
        <v>8149</v>
      </c>
      <c r="H4908" s="1" t="s">
        <v>8150</v>
      </c>
      <c r="L4908" s="1" t="s">
        <v>8142</v>
      </c>
      <c r="Y4908" s="1" t="s">
        <v>8135</v>
      </c>
    </row>
    <row r="4909" spans="3:25" hidden="1" x14ac:dyDescent="0.4">
      <c r="C4909" s="10" t="s">
        <v>4922</v>
      </c>
      <c r="D4909" s="1" t="s">
        <v>8149</v>
      </c>
      <c r="H4909" s="1" t="s">
        <v>8150</v>
      </c>
      <c r="L4909" s="1" t="s">
        <v>8142</v>
      </c>
      <c r="Y4909" s="1" t="s">
        <v>8135</v>
      </c>
    </row>
    <row r="4910" spans="3:25" hidden="1" x14ac:dyDescent="0.4">
      <c r="C4910" s="10" t="s">
        <v>4923</v>
      </c>
      <c r="D4910" s="1" t="s">
        <v>8149</v>
      </c>
      <c r="H4910" s="1" t="s">
        <v>8150</v>
      </c>
      <c r="L4910" s="1" t="s">
        <v>8142</v>
      </c>
      <c r="Y4910" s="1" t="s">
        <v>8135</v>
      </c>
    </row>
    <row r="4911" spans="3:25" hidden="1" x14ac:dyDescent="0.4">
      <c r="C4911" s="10" t="s">
        <v>4924</v>
      </c>
      <c r="D4911" s="1" t="s">
        <v>8149</v>
      </c>
      <c r="H4911" s="1" t="s">
        <v>8150</v>
      </c>
      <c r="L4911" s="1" t="s">
        <v>8142</v>
      </c>
      <c r="Y4911" s="1" t="s">
        <v>8135</v>
      </c>
    </row>
    <row r="4912" spans="3:25" hidden="1" x14ac:dyDescent="0.4">
      <c r="C4912" s="10" t="s">
        <v>4925</v>
      </c>
      <c r="D4912" s="1" t="s">
        <v>8149</v>
      </c>
      <c r="H4912" s="1" t="s">
        <v>8150</v>
      </c>
      <c r="L4912" s="1" t="s">
        <v>8142</v>
      </c>
      <c r="Y4912" s="1" t="s">
        <v>8135</v>
      </c>
    </row>
    <row r="4913" spans="3:25" hidden="1" x14ac:dyDescent="0.4">
      <c r="C4913" s="10" t="s">
        <v>4926</v>
      </c>
      <c r="D4913" s="1" t="s">
        <v>8149</v>
      </c>
      <c r="H4913" s="1" t="s">
        <v>8150</v>
      </c>
      <c r="L4913" s="1" t="s">
        <v>8142</v>
      </c>
      <c r="Y4913" s="1" t="s">
        <v>8135</v>
      </c>
    </row>
    <row r="4914" spans="3:25" hidden="1" x14ac:dyDescent="0.4">
      <c r="C4914" s="10" t="s">
        <v>4927</v>
      </c>
      <c r="D4914" s="1" t="s">
        <v>8149</v>
      </c>
      <c r="H4914" s="1" t="s">
        <v>8150</v>
      </c>
      <c r="L4914" s="1" t="s">
        <v>8142</v>
      </c>
      <c r="Y4914" s="1" t="s">
        <v>8135</v>
      </c>
    </row>
    <row r="4915" spans="3:25" hidden="1" x14ac:dyDescent="0.4">
      <c r="C4915" s="10" t="s">
        <v>4928</v>
      </c>
      <c r="D4915" s="1" t="s">
        <v>8149</v>
      </c>
      <c r="H4915" s="1" t="s">
        <v>8150</v>
      </c>
      <c r="L4915" s="1" t="s">
        <v>8142</v>
      </c>
      <c r="Y4915" s="1" t="s">
        <v>8135</v>
      </c>
    </row>
    <row r="4916" spans="3:25" hidden="1" x14ac:dyDescent="0.4">
      <c r="C4916" s="10" t="s">
        <v>4929</v>
      </c>
      <c r="D4916" s="1" t="s">
        <v>8149</v>
      </c>
      <c r="H4916" s="1" t="s">
        <v>8150</v>
      </c>
      <c r="L4916" s="1" t="s">
        <v>8142</v>
      </c>
      <c r="Y4916" s="1" t="s">
        <v>8135</v>
      </c>
    </row>
    <row r="4917" spans="3:25" hidden="1" x14ac:dyDescent="0.4">
      <c r="C4917" s="10" t="s">
        <v>4930</v>
      </c>
      <c r="D4917" s="1" t="s">
        <v>8149</v>
      </c>
      <c r="H4917" s="1" t="s">
        <v>8150</v>
      </c>
      <c r="L4917" s="1" t="s">
        <v>8142</v>
      </c>
      <c r="Y4917" s="1" t="s">
        <v>8135</v>
      </c>
    </row>
    <row r="4918" spans="3:25" hidden="1" x14ac:dyDescent="0.4">
      <c r="C4918" s="10" t="s">
        <v>4931</v>
      </c>
      <c r="D4918" s="1" t="s">
        <v>8149</v>
      </c>
      <c r="H4918" s="1" t="s">
        <v>8150</v>
      </c>
      <c r="L4918" s="1" t="s">
        <v>8142</v>
      </c>
      <c r="Y4918" s="1" t="s">
        <v>8135</v>
      </c>
    </row>
    <row r="4919" spans="3:25" hidden="1" x14ac:dyDescent="0.4">
      <c r="C4919" s="10" t="s">
        <v>4932</v>
      </c>
      <c r="D4919" s="1" t="s">
        <v>8149</v>
      </c>
      <c r="H4919" s="1" t="s">
        <v>8150</v>
      </c>
      <c r="L4919" s="1" t="s">
        <v>8142</v>
      </c>
      <c r="Y4919" s="1" t="s">
        <v>8135</v>
      </c>
    </row>
    <row r="4920" spans="3:25" hidden="1" x14ac:dyDescent="0.4">
      <c r="C4920" s="10" t="s">
        <v>4933</v>
      </c>
      <c r="D4920" s="1" t="s">
        <v>8149</v>
      </c>
      <c r="H4920" s="1" t="s">
        <v>8150</v>
      </c>
      <c r="L4920" s="1" t="s">
        <v>8142</v>
      </c>
      <c r="Y4920" s="1" t="s">
        <v>8135</v>
      </c>
    </row>
    <row r="4921" spans="3:25" hidden="1" x14ac:dyDescent="0.4">
      <c r="C4921" s="10" t="s">
        <v>4934</v>
      </c>
      <c r="D4921" s="1" t="s">
        <v>8149</v>
      </c>
      <c r="H4921" s="1" t="s">
        <v>8150</v>
      </c>
      <c r="L4921" s="1" t="s">
        <v>8142</v>
      </c>
      <c r="Y4921" s="1" t="s">
        <v>8135</v>
      </c>
    </row>
    <row r="4922" spans="3:25" hidden="1" x14ac:dyDescent="0.4">
      <c r="C4922" s="10" t="s">
        <v>4935</v>
      </c>
      <c r="D4922" s="1" t="s">
        <v>8149</v>
      </c>
      <c r="H4922" s="1" t="s">
        <v>8150</v>
      </c>
      <c r="L4922" s="1" t="s">
        <v>8142</v>
      </c>
      <c r="Y4922" s="1" t="s">
        <v>8135</v>
      </c>
    </row>
    <row r="4923" spans="3:25" hidden="1" x14ac:dyDescent="0.4">
      <c r="C4923" s="10" t="s">
        <v>4936</v>
      </c>
      <c r="D4923" s="1" t="s">
        <v>8149</v>
      </c>
      <c r="H4923" s="1" t="s">
        <v>8150</v>
      </c>
      <c r="L4923" s="1" t="s">
        <v>8142</v>
      </c>
      <c r="Y4923" s="1" t="s">
        <v>8135</v>
      </c>
    </row>
    <row r="4924" spans="3:25" hidden="1" x14ac:dyDescent="0.4">
      <c r="C4924" s="10" t="s">
        <v>4937</v>
      </c>
      <c r="D4924" s="1" t="s">
        <v>8149</v>
      </c>
      <c r="H4924" s="1" t="s">
        <v>8150</v>
      </c>
      <c r="L4924" s="1" t="s">
        <v>8142</v>
      </c>
      <c r="Y4924" s="1" t="s">
        <v>8135</v>
      </c>
    </row>
    <row r="4925" spans="3:25" hidden="1" x14ac:dyDescent="0.4">
      <c r="C4925" s="10" t="s">
        <v>4938</v>
      </c>
      <c r="D4925" s="1" t="s">
        <v>8149</v>
      </c>
      <c r="H4925" s="1" t="s">
        <v>8150</v>
      </c>
      <c r="L4925" s="1" t="s">
        <v>8142</v>
      </c>
      <c r="Y4925" s="1" t="s">
        <v>8135</v>
      </c>
    </row>
    <row r="4926" spans="3:25" hidden="1" x14ac:dyDescent="0.4">
      <c r="C4926" s="10" t="s">
        <v>4939</v>
      </c>
      <c r="D4926" s="1" t="s">
        <v>8149</v>
      </c>
      <c r="H4926" s="1" t="s">
        <v>8150</v>
      </c>
      <c r="L4926" s="1" t="s">
        <v>8142</v>
      </c>
      <c r="Y4926" s="1" t="s">
        <v>8135</v>
      </c>
    </row>
    <row r="4927" spans="3:25" hidden="1" x14ac:dyDescent="0.4">
      <c r="C4927" s="10" t="s">
        <v>4940</v>
      </c>
      <c r="D4927" s="1" t="s">
        <v>8149</v>
      </c>
      <c r="H4927" s="1" t="s">
        <v>8150</v>
      </c>
      <c r="L4927" s="1" t="s">
        <v>8142</v>
      </c>
      <c r="Y4927" s="1" t="s">
        <v>8135</v>
      </c>
    </row>
    <row r="4928" spans="3:25" hidden="1" x14ac:dyDescent="0.4">
      <c r="C4928" s="10" t="s">
        <v>4941</v>
      </c>
      <c r="D4928" s="1" t="s">
        <v>8149</v>
      </c>
      <c r="H4928" s="1" t="s">
        <v>8150</v>
      </c>
      <c r="L4928" s="1" t="s">
        <v>8142</v>
      </c>
      <c r="Y4928" s="1" t="s">
        <v>8135</v>
      </c>
    </row>
    <row r="4929" spans="3:25" hidden="1" x14ac:dyDescent="0.4">
      <c r="C4929" s="10" t="s">
        <v>4942</v>
      </c>
      <c r="D4929" s="1" t="s">
        <v>8149</v>
      </c>
      <c r="H4929" s="1" t="s">
        <v>8150</v>
      </c>
      <c r="L4929" s="1" t="s">
        <v>8142</v>
      </c>
      <c r="Y4929" s="1" t="s">
        <v>8135</v>
      </c>
    </row>
    <row r="4930" spans="3:25" hidden="1" x14ac:dyDescent="0.4">
      <c r="C4930" s="10" t="s">
        <v>4943</v>
      </c>
      <c r="D4930" s="1" t="s">
        <v>8149</v>
      </c>
      <c r="H4930" s="1" t="s">
        <v>8150</v>
      </c>
      <c r="L4930" s="1" t="s">
        <v>8142</v>
      </c>
      <c r="Y4930" s="1" t="s">
        <v>8135</v>
      </c>
    </row>
    <row r="4931" spans="3:25" hidden="1" x14ac:dyDescent="0.4">
      <c r="C4931" s="10" t="s">
        <v>4944</v>
      </c>
      <c r="D4931" s="1" t="s">
        <v>8149</v>
      </c>
      <c r="H4931" s="1" t="s">
        <v>8150</v>
      </c>
      <c r="L4931" s="1" t="s">
        <v>8142</v>
      </c>
      <c r="Y4931" s="1" t="s">
        <v>8135</v>
      </c>
    </row>
    <row r="4932" spans="3:25" hidden="1" x14ac:dyDescent="0.4">
      <c r="C4932" s="10" t="s">
        <v>4945</v>
      </c>
      <c r="D4932" s="1" t="s">
        <v>8149</v>
      </c>
      <c r="H4932" s="1" t="s">
        <v>8150</v>
      </c>
      <c r="L4932" s="1" t="s">
        <v>8142</v>
      </c>
      <c r="Y4932" s="1" t="s">
        <v>8135</v>
      </c>
    </row>
    <row r="4933" spans="3:25" hidden="1" x14ac:dyDescent="0.4">
      <c r="C4933" s="10" t="s">
        <v>4946</v>
      </c>
      <c r="D4933" s="1" t="s">
        <v>8149</v>
      </c>
      <c r="H4933" s="1" t="s">
        <v>8150</v>
      </c>
      <c r="L4933" s="1" t="s">
        <v>8142</v>
      </c>
      <c r="Y4933" s="1" t="s">
        <v>8135</v>
      </c>
    </row>
    <row r="4934" spans="3:25" hidden="1" x14ac:dyDescent="0.4">
      <c r="C4934" s="10" t="s">
        <v>4947</v>
      </c>
      <c r="D4934" s="1" t="s">
        <v>8149</v>
      </c>
      <c r="H4934" s="1" t="s">
        <v>8150</v>
      </c>
      <c r="L4934" s="1" t="s">
        <v>8142</v>
      </c>
      <c r="Y4934" s="1" t="s">
        <v>8135</v>
      </c>
    </row>
    <row r="4935" spans="3:25" hidden="1" x14ac:dyDescent="0.4">
      <c r="C4935" s="10" t="s">
        <v>4948</v>
      </c>
      <c r="D4935" s="1" t="s">
        <v>8149</v>
      </c>
      <c r="H4935" s="1" t="s">
        <v>8150</v>
      </c>
      <c r="L4935" s="1" t="s">
        <v>8142</v>
      </c>
      <c r="Y4935" s="1" t="s">
        <v>8135</v>
      </c>
    </row>
    <row r="4936" spans="3:25" hidden="1" x14ac:dyDescent="0.4">
      <c r="C4936" s="10" t="s">
        <v>4949</v>
      </c>
      <c r="D4936" s="1" t="s">
        <v>8149</v>
      </c>
      <c r="H4936" s="1" t="s">
        <v>8150</v>
      </c>
      <c r="L4936" s="1" t="s">
        <v>8142</v>
      </c>
      <c r="Y4936" s="1" t="s">
        <v>8135</v>
      </c>
    </row>
    <row r="4937" spans="3:25" hidden="1" x14ac:dyDescent="0.4">
      <c r="C4937" s="10" t="s">
        <v>4950</v>
      </c>
      <c r="D4937" s="1" t="s">
        <v>8149</v>
      </c>
      <c r="H4937" s="1" t="s">
        <v>8150</v>
      </c>
      <c r="L4937" s="1" t="s">
        <v>8142</v>
      </c>
      <c r="Y4937" s="1" t="s">
        <v>8135</v>
      </c>
    </row>
    <row r="4938" spans="3:25" hidden="1" x14ac:dyDescent="0.4">
      <c r="C4938" s="10" t="s">
        <v>4951</v>
      </c>
      <c r="D4938" s="1" t="s">
        <v>8149</v>
      </c>
      <c r="H4938" s="1" t="s">
        <v>8150</v>
      </c>
      <c r="L4938" s="1" t="s">
        <v>8142</v>
      </c>
      <c r="Y4938" s="1" t="s">
        <v>8135</v>
      </c>
    </row>
    <row r="4939" spans="3:25" hidden="1" x14ac:dyDescent="0.4">
      <c r="C4939" s="10" t="s">
        <v>4952</v>
      </c>
      <c r="D4939" s="1" t="s">
        <v>8149</v>
      </c>
      <c r="H4939" s="1" t="s">
        <v>8150</v>
      </c>
      <c r="L4939" s="1" t="s">
        <v>8142</v>
      </c>
      <c r="Y4939" s="1" t="s">
        <v>8135</v>
      </c>
    </row>
    <row r="4940" spans="3:25" hidden="1" x14ac:dyDescent="0.4">
      <c r="C4940" s="10" t="s">
        <v>4953</v>
      </c>
      <c r="D4940" s="1" t="s">
        <v>8149</v>
      </c>
      <c r="H4940" s="1" t="s">
        <v>8150</v>
      </c>
      <c r="L4940" s="1" t="s">
        <v>8142</v>
      </c>
      <c r="Y4940" s="1" t="s">
        <v>8135</v>
      </c>
    </row>
    <row r="4941" spans="3:25" hidden="1" x14ac:dyDescent="0.4">
      <c r="C4941" s="10" t="s">
        <v>4954</v>
      </c>
      <c r="D4941" s="1" t="s">
        <v>8149</v>
      </c>
      <c r="H4941" s="1" t="s">
        <v>8150</v>
      </c>
      <c r="L4941" s="1" t="s">
        <v>8142</v>
      </c>
      <c r="Y4941" s="1" t="s">
        <v>8135</v>
      </c>
    </row>
    <row r="4942" spans="3:25" hidden="1" x14ac:dyDescent="0.4">
      <c r="C4942" s="10" t="s">
        <v>4955</v>
      </c>
      <c r="D4942" s="1" t="s">
        <v>8149</v>
      </c>
      <c r="H4942" s="1" t="s">
        <v>8150</v>
      </c>
      <c r="L4942" s="1" t="s">
        <v>8142</v>
      </c>
      <c r="Y4942" s="1" t="s">
        <v>8135</v>
      </c>
    </row>
    <row r="4943" spans="3:25" hidden="1" x14ac:dyDescent="0.4">
      <c r="C4943" s="10" t="s">
        <v>4956</v>
      </c>
      <c r="D4943" s="1" t="s">
        <v>8149</v>
      </c>
      <c r="H4943" s="1" t="s">
        <v>8150</v>
      </c>
      <c r="L4943" s="1" t="s">
        <v>8142</v>
      </c>
      <c r="Y4943" s="1" t="s">
        <v>8135</v>
      </c>
    </row>
    <row r="4944" spans="3:25" hidden="1" x14ac:dyDescent="0.4">
      <c r="C4944" s="10" t="s">
        <v>4957</v>
      </c>
      <c r="D4944" s="1" t="s">
        <v>8149</v>
      </c>
      <c r="H4944" s="1" t="s">
        <v>8150</v>
      </c>
      <c r="L4944" s="1" t="s">
        <v>8142</v>
      </c>
      <c r="Y4944" s="1" t="s">
        <v>8135</v>
      </c>
    </row>
    <row r="4945" spans="3:25" hidden="1" x14ac:dyDescent="0.4">
      <c r="C4945" s="10" t="s">
        <v>4958</v>
      </c>
      <c r="D4945" s="1" t="s">
        <v>8149</v>
      </c>
      <c r="H4945" s="1" t="s">
        <v>8150</v>
      </c>
      <c r="L4945" s="1" t="s">
        <v>8142</v>
      </c>
      <c r="Y4945" s="1" t="s">
        <v>8135</v>
      </c>
    </row>
    <row r="4946" spans="3:25" hidden="1" x14ac:dyDescent="0.4">
      <c r="C4946" s="10" t="s">
        <v>4959</v>
      </c>
      <c r="D4946" s="1" t="s">
        <v>8149</v>
      </c>
      <c r="H4946" s="1" t="s">
        <v>8150</v>
      </c>
      <c r="L4946" s="1" t="s">
        <v>8142</v>
      </c>
      <c r="Y4946" s="1" t="s">
        <v>8135</v>
      </c>
    </row>
    <row r="4947" spans="3:25" hidden="1" x14ac:dyDescent="0.4">
      <c r="C4947" s="10" t="s">
        <v>4960</v>
      </c>
      <c r="D4947" s="1" t="s">
        <v>8149</v>
      </c>
      <c r="H4947" s="1" t="s">
        <v>8150</v>
      </c>
      <c r="L4947" s="1" t="s">
        <v>8142</v>
      </c>
      <c r="Y4947" s="1" t="s">
        <v>8135</v>
      </c>
    </row>
    <row r="4948" spans="3:25" hidden="1" x14ac:dyDescent="0.4">
      <c r="C4948" s="10" t="s">
        <v>4961</v>
      </c>
      <c r="D4948" s="1" t="s">
        <v>8149</v>
      </c>
      <c r="H4948" s="1" t="s">
        <v>8150</v>
      </c>
      <c r="L4948" s="1" t="s">
        <v>8142</v>
      </c>
      <c r="Y4948" s="1" t="s">
        <v>8135</v>
      </c>
    </row>
    <row r="4949" spans="3:25" hidden="1" x14ac:dyDescent="0.4">
      <c r="C4949" s="10" t="s">
        <v>4962</v>
      </c>
      <c r="D4949" s="1" t="s">
        <v>8149</v>
      </c>
      <c r="H4949" s="1" t="s">
        <v>8150</v>
      </c>
      <c r="L4949" s="1" t="s">
        <v>8142</v>
      </c>
      <c r="Y4949" s="1" t="s">
        <v>8135</v>
      </c>
    </row>
    <row r="4950" spans="3:25" hidden="1" x14ac:dyDescent="0.4">
      <c r="C4950" s="10" t="s">
        <v>4963</v>
      </c>
      <c r="D4950" s="1" t="s">
        <v>8149</v>
      </c>
      <c r="H4950" s="1" t="s">
        <v>8150</v>
      </c>
      <c r="L4950" s="1" t="s">
        <v>8142</v>
      </c>
      <c r="Y4950" s="1" t="s">
        <v>8135</v>
      </c>
    </row>
    <row r="4951" spans="3:25" hidden="1" x14ac:dyDescent="0.4">
      <c r="C4951" s="10" t="s">
        <v>4964</v>
      </c>
      <c r="D4951" s="1" t="s">
        <v>8149</v>
      </c>
      <c r="H4951" s="1" t="s">
        <v>8150</v>
      </c>
      <c r="L4951" s="1" t="s">
        <v>8142</v>
      </c>
      <c r="Y4951" s="1" t="s">
        <v>8135</v>
      </c>
    </row>
    <row r="4952" spans="3:25" hidden="1" x14ac:dyDescent="0.4">
      <c r="C4952" s="10" t="s">
        <v>4965</v>
      </c>
      <c r="D4952" s="1" t="s">
        <v>8149</v>
      </c>
      <c r="H4952" s="1" t="s">
        <v>8150</v>
      </c>
      <c r="L4952" s="1" t="s">
        <v>8142</v>
      </c>
      <c r="Y4952" s="1" t="s">
        <v>8135</v>
      </c>
    </row>
    <row r="4953" spans="3:25" hidden="1" x14ac:dyDescent="0.4">
      <c r="C4953" s="10" t="s">
        <v>4966</v>
      </c>
      <c r="D4953" s="1" t="s">
        <v>8149</v>
      </c>
      <c r="H4953" s="1" t="s">
        <v>8150</v>
      </c>
      <c r="L4953" s="1" t="s">
        <v>8142</v>
      </c>
      <c r="Y4953" s="1" t="s">
        <v>8135</v>
      </c>
    </row>
    <row r="4954" spans="3:25" hidden="1" x14ac:dyDescent="0.4">
      <c r="C4954" s="10" t="s">
        <v>4967</v>
      </c>
      <c r="D4954" s="1" t="s">
        <v>8149</v>
      </c>
      <c r="H4954" s="1" t="s">
        <v>8150</v>
      </c>
      <c r="L4954" s="1" t="s">
        <v>8142</v>
      </c>
      <c r="Y4954" s="1" t="s">
        <v>8135</v>
      </c>
    </row>
    <row r="4955" spans="3:25" hidden="1" x14ac:dyDescent="0.4">
      <c r="C4955" s="10" t="s">
        <v>4968</v>
      </c>
      <c r="D4955" s="1" t="s">
        <v>8149</v>
      </c>
      <c r="H4955" s="1" t="s">
        <v>8150</v>
      </c>
      <c r="L4955" s="1" t="s">
        <v>8142</v>
      </c>
      <c r="Y4955" s="1" t="s">
        <v>8135</v>
      </c>
    </row>
    <row r="4956" spans="3:25" hidden="1" x14ac:dyDescent="0.4">
      <c r="C4956" s="10" t="s">
        <v>4969</v>
      </c>
      <c r="D4956" s="1" t="s">
        <v>8149</v>
      </c>
      <c r="H4956" s="1" t="s">
        <v>8150</v>
      </c>
      <c r="L4956" s="1" t="s">
        <v>8142</v>
      </c>
      <c r="Y4956" s="1" t="s">
        <v>8135</v>
      </c>
    </row>
    <row r="4957" spans="3:25" hidden="1" x14ac:dyDescent="0.4">
      <c r="C4957" s="10" t="s">
        <v>4970</v>
      </c>
      <c r="D4957" s="1" t="s">
        <v>8149</v>
      </c>
      <c r="H4957" s="1" t="s">
        <v>8150</v>
      </c>
      <c r="L4957" s="1" t="s">
        <v>8142</v>
      </c>
      <c r="Y4957" s="1" t="s">
        <v>8135</v>
      </c>
    </row>
    <row r="4958" spans="3:25" hidden="1" x14ac:dyDescent="0.4">
      <c r="C4958" s="10" t="s">
        <v>4971</v>
      </c>
      <c r="D4958" s="1" t="s">
        <v>8149</v>
      </c>
      <c r="H4958" s="1" t="s">
        <v>8150</v>
      </c>
      <c r="L4958" s="1" t="s">
        <v>8142</v>
      </c>
      <c r="Y4958" s="1" t="s">
        <v>8135</v>
      </c>
    </row>
    <row r="4959" spans="3:25" hidden="1" x14ac:dyDescent="0.4">
      <c r="C4959" s="10" t="s">
        <v>4972</v>
      </c>
      <c r="D4959" s="1" t="s">
        <v>8149</v>
      </c>
      <c r="H4959" s="1" t="s">
        <v>8150</v>
      </c>
      <c r="L4959" s="1" t="s">
        <v>8142</v>
      </c>
      <c r="Y4959" s="1" t="s">
        <v>8135</v>
      </c>
    </row>
    <row r="4960" spans="3:25" hidden="1" x14ac:dyDescent="0.4">
      <c r="C4960" s="10" t="s">
        <v>4973</v>
      </c>
      <c r="D4960" s="1" t="s">
        <v>8149</v>
      </c>
      <c r="H4960" s="1" t="s">
        <v>8150</v>
      </c>
      <c r="L4960" s="1" t="s">
        <v>8142</v>
      </c>
      <c r="Y4960" s="1" t="s">
        <v>8135</v>
      </c>
    </row>
    <row r="4961" spans="3:25" hidden="1" x14ac:dyDescent="0.4">
      <c r="C4961" s="10" t="s">
        <v>4974</v>
      </c>
      <c r="D4961" s="1" t="s">
        <v>8149</v>
      </c>
      <c r="H4961" s="1" t="s">
        <v>8150</v>
      </c>
      <c r="L4961" s="1" t="s">
        <v>8142</v>
      </c>
      <c r="Y4961" s="1" t="s">
        <v>8135</v>
      </c>
    </row>
    <row r="4962" spans="3:25" hidden="1" x14ac:dyDescent="0.4">
      <c r="C4962" s="10" t="s">
        <v>4975</v>
      </c>
      <c r="D4962" s="1" t="s">
        <v>8149</v>
      </c>
      <c r="H4962" s="1" t="s">
        <v>8150</v>
      </c>
      <c r="L4962" s="1" t="s">
        <v>8142</v>
      </c>
      <c r="Y4962" s="1" t="s">
        <v>8135</v>
      </c>
    </row>
    <row r="4963" spans="3:25" hidden="1" x14ac:dyDescent="0.4">
      <c r="C4963" s="10" t="s">
        <v>4976</v>
      </c>
      <c r="D4963" s="1" t="s">
        <v>8149</v>
      </c>
      <c r="H4963" s="1" t="s">
        <v>8150</v>
      </c>
      <c r="L4963" s="1" t="s">
        <v>8142</v>
      </c>
      <c r="Y4963" s="1" t="s">
        <v>8135</v>
      </c>
    </row>
    <row r="4964" spans="3:25" hidden="1" x14ac:dyDescent="0.4">
      <c r="C4964" s="10" t="s">
        <v>4977</v>
      </c>
      <c r="D4964" s="1" t="s">
        <v>8149</v>
      </c>
      <c r="H4964" s="1" t="s">
        <v>8150</v>
      </c>
      <c r="L4964" s="1" t="s">
        <v>8142</v>
      </c>
      <c r="Y4964" s="1" t="s">
        <v>8135</v>
      </c>
    </row>
    <row r="4965" spans="3:25" hidden="1" x14ac:dyDescent="0.4">
      <c r="C4965" s="10" t="s">
        <v>4978</v>
      </c>
      <c r="D4965" s="1" t="s">
        <v>8149</v>
      </c>
      <c r="H4965" s="1" t="s">
        <v>8150</v>
      </c>
      <c r="L4965" s="1" t="s">
        <v>8142</v>
      </c>
      <c r="Y4965" s="1" t="s">
        <v>8135</v>
      </c>
    </row>
    <row r="4966" spans="3:25" hidden="1" x14ac:dyDescent="0.4">
      <c r="C4966" s="10" t="s">
        <v>4979</v>
      </c>
      <c r="D4966" s="1" t="s">
        <v>8149</v>
      </c>
      <c r="H4966" s="1" t="s">
        <v>8150</v>
      </c>
      <c r="L4966" s="1" t="s">
        <v>8142</v>
      </c>
      <c r="Y4966" s="1" t="s">
        <v>8135</v>
      </c>
    </row>
    <row r="4967" spans="3:25" hidden="1" x14ac:dyDescent="0.4">
      <c r="C4967" s="10" t="s">
        <v>4980</v>
      </c>
      <c r="D4967" s="1" t="s">
        <v>8149</v>
      </c>
      <c r="H4967" s="1" t="s">
        <v>8150</v>
      </c>
      <c r="L4967" s="1" t="s">
        <v>8142</v>
      </c>
      <c r="Y4967" s="1" t="s">
        <v>8135</v>
      </c>
    </row>
    <row r="4968" spans="3:25" hidden="1" x14ac:dyDescent="0.4">
      <c r="C4968" s="10" t="s">
        <v>4981</v>
      </c>
      <c r="D4968" s="1" t="s">
        <v>8149</v>
      </c>
      <c r="H4968" s="1" t="s">
        <v>8150</v>
      </c>
      <c r="L4968" s="1" t="s">
        <v>8142</v>
      </c>
      <c r="Y4968" s="1" t="s">
        <v>8135</v>
      </c>
    </row>
    <row r="4969" spans="3:25" hidden="1" x14ac:dyDescent="0.4">
      <c r="C4969" s="10" t="s">
        <v>4982</v>
      </c>
      <c r="D4969" s="1" t="s">
        <v>8149</v>
      </c>
      <c r="H4969" s="1" t="s">
        <v>8150</v>
      </c>
      <c r="L4969" s="1" t="s">
        <v>8142</v>
      </c>
      <c r="Y4969" s="1" t="s">
        <v>8135</v>
      </c>
    </row>
    <row r="4970" spans="3:25" hidden="1" x14ac:dyDescent="0.4">
      <c r="C4970" s="10" t="s">
        <v>4983</v>
      </c>
      <c r="D4970" s="1" t="s">
        <v>8149</v>
      </c>
      <c r="H4970" s="1" t="s">
        <v>8150</v>
      </c>
      <c r="L4970" s="1" t="s">
        <v>8142</v>
      </c>
      <c r="Y4970" s="1" t="s">
        <v>8135</v>
      </c>
    </row>
    <row r="4971" spans="3:25" hidden="1" x14ac:dyDescent="0.4">
      <c r="C4971" s="10" t="s">
        <v>4984</v>
      </c>
      <c r="D4971" s="1" t="s">
        <v>8149</v>
      </c>
      <c r="H4971" s="1" t="s">
        <v>8150</v>
      </c>
      <c r="L4971" s="1" t="s">
        <v>8142</v>
      </c>
      <c r="Y4971" s="1" t="s">
        <v>8135</v>
      </c>
    </row>
    <row r="4972" spans="3:25" hidden="1" x14ac:dyDescent="0.4">
      <c r="C4972" s="10" t="s">
        <v>4985</v>
      </c>
      <c r="D4972" s="1" t="s">
        <v>8149</v>
      </c>
      <c r="H4972" s="1" t="s">
        <v>8150</v>
      </c>
      <c r="L4972" s="1" t="s">
        <v>8142</v>
      </c>
      <c r="Y4972" s="1" t="s">
        <v>8135</v>
      </c>
    </row>
    <row r="4973" spans="3:25" hidden="1" x14ac:dyDescent="0.4">
      <c r="C4973" s="10" t="s">
        <v>4986</v>
      </c>
      <c r="D4973" s="1" t="s">
        <v>8149</v>
      </c>
      <c r="H4973" s="1" t="s">
        <v>8150</v>
      </c>
      <c r="L4973" s="1" t="s">
        <v>8142</v>
      </c>
      <c r="Y4973" s="1" t="s">
        <v>8135</v>
      </c>
    </row>
    <row r="4974" spans="3:25" hidden="1" x14ac:dyDescent="0.4">
      <c r="C4974" s="10" t="s">
        <v>4987</v>
      </c>
      <c r="D4974" s="1" t="s">
        <v>8149</v>
      </c>
      <c r="H4974" s="1" t="s">
        <v>8150</v>
      </c>
      <c r="L4974" s="1" t="s">
        <v>8142</v>
      </c>
      <c r="Y4974" s="1" t="s">
        <v>8135</v>
      </c>
    </row>
    <row r="4975" spans="3:25" hidden="1" x14ac:dyDescent="0.4">
      <c r="C4975" s="10" t="s">
        <v>4988</v>
      </c>
      <c r="D4975" s="1" t="s">
        <v>8149</v>
      </c>
      <c r="H4975" s="1" t="s">
        <v>8150</v>
      </c>
      <c r="L4975" s="1" t="s">
        <v>8142</v>
      </c>
      <c r="Y4975" s="1" t="s">
        <v>8135</v>
      </c>
    </row>
    <row r="4976" spans="3:25" hidden="1" x14ac:dyDescent="0.4">
      <c r="C4976" s="10" t="s">
        <v>4989</v>
      </c>
      <c r="D4976" s="1" t="s">
        <v>8149</v>
      </c>
      <c r="H4976" s="1" t="s">
        <v>8150</v>
      </c>
      <c r="L4976" s="1" t="s">
        <v>8142</v>
      </c>
      <c r="Y4976" s="1" t="s">
        <v>8135</v>
      </c>
    </row>
    <row r="4977" spans="3:25" hidden="1" x14ac:dyDescent="0.4">
      <c r="C4977" s="10" t="s">
        <v>4990</v>
      </c>
      <c r="D4977" s="1" t="s">
        <v>8149</v>
      </c>
      <c r="H4977" s="1" t="s">
        <v>8150</v>
      </c>
      <c r="L4977" s="1" t="s">
        <v>8142</v>
      </c>
      <c r="Y4977" s="1" t="s">
        <v>8135</v>
      </c>
    </row>
    <row r="4978" spans="3:25" hidden="1" x14ac:dyDescent="0.4">
      <c r="C4978" s="10" t="s">
        <v>4991</v>
      </c>
      <c r="D4978" s="1" t="s">
        <v>8149</v>
      </c>
      <c r="H4978" s="1" t="s">
        <v>8150</v>
      </c>
      <c r="L4978" s="1" t="s">
        <v>8142</v>
      </c>
      <c r="Y4978" s="1" t="s">
        <v>8135</v>
      </c>
    </row>
    <row r="4979" spans="3:25" hidden="1" x14ac:dyDescent="0.4">
      <c r="C4979" s="10" t="s">
        <v>4992</v>
      </c>
      <c r="D4979" s="1" t="s">
        <v>8149</v>
      </c>
      <c r="H4979" s="1" t="s">
        <v>8150</v>
      </c>
      <c r="L4979" s="1" t="s">
        <v>8142</v>
      </c>
      <c r="Y4979" s="1" t="s">
        <v>8135</v>
      </c>
    </row>
    <row r="4980" spans="3:25" hidden="1" x14ac:dyDescent="0.4">
      <c r="C4980" s="10" t="s">
        <v>4993</v>
      </c>
      <c r="D4980" s="1" t="s">
        <v>8149</v>
      </c>
      <c r="H4980" s="1" t="s">
        <v>8150</v>
      </c>
      <c r="L4980" s="1" t="s">
        <v>8142</v>
      </c>
      <c r="Y4980" s="1" t="s">
        <v>8135</v>
      </c>
    </row>
    <row r="4981" spans="3:25" hidden="1" x14ac:dyDescent="0.4">
      <c r="C4981" s="10" t="s">
        <v>4994</v>
      </c>
      <c r="D4981" s="1" t="s">
        <v>8149</v>
      </c>
      <c r="H4981" s="1" t="s">
        <v>8150</v>
      </c>
      <c r="L4981" s="1" t="s">
        <v>8142</v>
      </c>
      <c r="Y4981" s="1" t="s">
        <v>8135</v>
      </c>
    </row>
    <row r="4982" spans="3:25" hidden="1" x14ac:dyDescent="0.4">
      <c r="C4982" s="10" t="s">
        <v>4995</v>
      </c>
      <c r="D4982" s="1" t="s">
        <v>8149</v>
      </c>
      <c r="H4982" s="1" t="s">
        <v>8150</v>
      </c>
      <c r="L4982" s="1" t="s">
        <v>8142</v>
      </c>
      <c r="Y4982" s="1" t="s">
        <v>8135</v>
      </c>
    </row>
    <row r="4983" spans="3:25" hidden="1" x14ac:dyDescent="0.4">
      <c r="C4983" s="10" t="s">
        <v>4996</v>
      </c>
      <c r="D4983" s="1" t="s">
        <v>8149</v>
      </c>
      <c r="H4983" s="1" t="s">
        <v>8150</v>
      </c>
      <c r="L4983" s="1" t="s">
        <v>8142</v>
      </c>
      <c r="Y4983" s="1" t="s">
        <v>8135</v>
      </c>
    </row>
    <row r="4984" spans="3:25" hidden="1" x14ac:dyDescent="0.4">
      <c r="C4984" s="10" t="s">
        <v>4997</v>
      </c>
      <c r="D4984" s="1" t="s">
        <v>8149</v>
      </c>
      <c r="H4984" s="1" t="s">
        <v>8150</v>
      </c>
      <c r="L4984" s="1" t="s">
        <v>8142</v>
      </c>
      <c r="Y4984" s="1" t="s">
        <v>8135</v>
      </c>
    </row>
    <row r="4985" spans="3:25" hidden="1" x14ac:dyDescent="0.4">
      <c r="C4985" s="10" t="s">
        <v>4998</v>
      </c>
      <c r="D4985" s="1" t="s">
        <v>8149</v>
      </c>
      <c r="H4985" s="1" t="s">
        <v>8150</v>
      </c>
      <c r="L4985" s="1" t="s">
        <v>8142</v>
      </c>
      <c r="Y4985" s="1" t="s">
        <v>8135</v>
      </c>
    </row>
    <row r="4986" spans="3:25" hidden="1" x14ac:dyDescent="0.4">
      <c r="C4986" s="10" t="s">
        <v>4999</v>
      </c>
      <c r="D4986" s="1" t="s">
        <v>8149</v>
      </c>
      <c r="H4986" s="1" t="s">
        <v>8150</v>
      </c>
      <c r="L4986" s="1" t="s">
        <v>8142</v>
      </c>
      <c r="Y4986" s="1" t="s">
        <v>8135</v>
      </c>
    </row>
    <row r="4987" spans="3:25" hidden="1" x14ac:dyDescent="0.4">
      <c r="C4987" s="10" t="s">
        <v>5000</v>
      </c>
      <c r="D4987" s="1" t="s">
        <v>8149</v>
      </c>
      <c r="H4987" s="1" t="s">
        <v>8150</v>
      </c>
      <c r="L4987" s="1" t="s">
        <v>8142</v>
      </c>
      <c r="Y4987" s="1" t="s">
        <v>8135</v>
      </c>
    </row>
    <row r="4988" spans="3:25" hidden="1" x14ac:dyDescent="0.4">
      <c r="C4988" s="10" t="s">
        <v>5001</v>
      </c>
      <c r="D4988" s="1" t="s">
        <v>8149</v>
      </c>
      <c r="H4988" s="1" t="s">
        <v>8150</v>
      </c>
      <c r="L4988" s="1" t="s">
        <v>8142</v>
      </c>
      <c r="Y4988" s="1" t="s">
        <v>8135</v>
      </c>
    </row>
    <row r="4989" spans="3:25" hidden="1" x14ac:dyDescent="0.4">
      <c r="C4989" s="10" t="s">
        <v>5002</v>
      </c>
      <c r="D4989" s="1" t="s">
        <v>8149</v>
      </c>
      <c r="H4989" s="1" t="s">
        <v>8150</v>
      </c>
      <c r="L4989" s="1" t="s">
        <v>8142</v>
      </c>
      <c r="Y4989" s="1" t="s">
        <v>8135</v>
      </c>
    </row>
    <row r="4990" spans="3:25" hidden="1" x14ac:dyDescent="0.4">
      <c r="C4990" s="10" t="s">
        <v>5003</v>
      </c>
      <c r="D4990" s="1" t="s">
        <v>8149</v>
      </c>
      <c r="H4990" s="1" t="s">
        <v>8150</v>
      </c>
      <c r="L4990" s="1" t="s">
        <v>8142</v>
      </c>
      <c r="Y4990" s="1" t="s">
        <v>8135</v>
      </c>
    </row>
    <row r="4991" spans="3:25" hidden="1" x14ac:dyDescent="0.4">
      <c r="C4991" s="10" t="s">
        <v>5004</v>
      </c>
      <c r="D4991" s="1" t="s">
        <v>8149</v>
      </c>
      <c r="H4991" s="1" t="s">
        <v>8150</v>
      </c>
      <c r="L4991" s="1" t="s">
        <v>8142</v>
      </c>
      <c r="Y4991" s="1" t="s">
        <v>8135</v>
      </c>
    </row>
    <row r="4992" spans="3:25" hidden="1" x14ac:dyDescent="0.4">
      <c r="C4992" s="10" t="s">
        <v>5005</v>
      </c>
      <c r="D4992" s="1" t="s">
        <v>8149</v>
      </c>
      <c r="H4992" s="1" t="s">
        <v>8150</v>
      </c>
      <c r="L4992" s="1" t="s">
        <v>8142</v>
      </c>
      <c r="Y4992" s="1" t="s">
        <v>8135</v>
      </c>
    </row>
    <row r="4993" spans="3:25" hidden="1" x14ac:dyDescent="0.4">
      <c r="C4993" s="10" t="s">
        <v>5006</v>
      </c>
      <c r="D4993" s="1" t="s">
        <v>8149</v>
      </c>
      <c r="H4993" s="1" t="s">
        <v>8150</v>
      </c>
      <c r="L4993" s="1" t="s">
        <v>8142</v>
      </c>
      <c r="Y4993" s="1" t="s">
        <v>8135</v>
      </c>
    </row>
    <row r="4994" spans="3:25" hidden="1" x14ac:dyDescent="0.4">
      <c r="C4994" s="10" t="s">
        <v>5007</v>
      </c>
      <c r="D4994" s="1" t="s">
        <v>8149</v>
      </c>
      <c r="H4994" s="1" t="s">
        <v>8150</v>
      </c>
      <c r="L4994" s="1" t="s">
        <v>8142</v>
      </c>
      <c r="Y4994" s="1" t="s">
        <v>8135</v>
      </c>
    </row>
    <row r="4995" spans="3:25" hidden="1" x14ac:dyDescent="0.4">
      <c r="C4995" s="10" t="s">
        <v>5008</v>
      </c>
      <c r="D4995" s="1" t="s">
        <v>8149</v>
      </c>
      <c r="H4995" s="1" t="s">
        <v>8150</v>
      </c>
      <c r="L4995" s="1" t="s">
        <v>8142</v>
      </c>
      <c r="Y4995" s="1" t="s">
        <v>8135</v>
      </c>
    </row>
    <row r="4996" spans="3:25" hidden="1" x14ac:dyDescent="0.4">
      <c r="C4996" s="10" t="s">
        <v>5009</v>
      </c>
      <c r="D4996" s="1" t="s">
        <v>8149</v>
      </c>
      <c r="H4996" s="1" t="s">
        <v>8150</v>
      </c>
      <c r="L4996" s="1" t="s">
        <v>8142</v>
      </c>
      <c r="Y4996" s="1" t="s">
        <v>8135</v>
      </c>
    </row>
    <row r="4997" spans="3:25" hidden="1" x14ac:dyDescent="0.4">
      <c r="C4997" s="10" t="s">
        <v>5010</v>
      </c>
      <c r="D4997" s="1" t="s">
        <v>8149</v>
      </c>
      <c r="H4997" s="1" t="s">
        <v>8150</v>
      </c>
      <c r="L4997" s="1" t="s">
        <v>8142</v>
      </c>
      <c r="Y4997" s="1" t="s">
        <v>8135</v>
      </c>
    </row>
    <row r="4998" spans="3:25" hidden="1" x14ac:dyDescent="0.4">
      <c r="C4998" s="10" t="s">
        <v>5011</v>
      </c>
      <c r="D4998" s="1" t="s">
        <v>8149</v>
      </c>
      <c r="H4998" s="1" t="s">
        <v>8150</v>
      </c>
      <c r="L4998" s="1" t="s">
        <v>8142</v>
      </c>
      <c r="Y4998" s="1" t="s">
        <v>8135</v>
      </c>
    </row>
    <row r="4999" spans="3:25" hidden="1" x14ac:dyDescent="0.4">
      <c r="C4999" s="10" t="s">
        <v>5012</v>
      </c>
      <c r="D4999" s="1" t="s">
        <v>8149</v>
      </c>
      <c r="H4999" s="1" t="s">
        <v>8150</v>
      </c>
      <c r="L4999" s="1" t="s">
        <v>8142</v>
      </c>
      <c r="Y4999" s="1" t="s">
        <v>8135</v>
      </c>
    </row>
    <row r="5000" spans="3:25" hidden="1" x14ac:dyDescent="0.4">
      <c r="C5000" s="10" t="s">
        <v>5013</v>
      </c>
      <c r="D5000" s="1" t="s">
        <v>8149</v>
      </c>
      <c r="H5000" s="1" t="s">
        <v>8150</v>
      </c>
      <c r="L5000" s="1" t="s">
        <v>8142</v>
      </c>
      <c r="Y5000" s="1" t="s">
        <v>8135</v>
      </c>
    </row>
    <row r="5001" spans="3:25" hidden="1" x14ac:dyDescent="0.4">
      <c r="C5001" s="10" t="s">
        <v>5014</v>
      </c>
      <c r="D5001" s="1" t="s">
        <v>8149</v>
      </c>
      <c r="H5001" s="1" t="s">
        <v>8150</v>
      </c>
      <c r="L5001" s="1" t="s">
        <v>8142</v>
      </c>
      <c r="Y5001" s="1" t="s">
        <v>8135</v>
      </c>
    </row>
    <row r="5002" spans="3:25" hidden="1" x14ac:dyDescent="0.4">
      <c r="C5002" s="10" t="s">
        <v>5015</v>
      </c>
      <c r="D5002" s="1" t="s">
        <v>8149</v>
      </c>
      <c r="H5002" s="1" t="s">
        <v>8150</v>
      </c>
      <c r="L5002" s="1" t="s">
        <v>8142</v>
      </c>
      <c r="Y5002" s="1" t="s">
        <v>8135</v>
      </c>
    </row>
    <row r="5003" spans="3:25" hidden="1" x14ac:dyDescent="0.4">
      <c r="C5003" s="10" t="s">
        <v>5016</v>
      </c>
      <c r="D5003" s="1" t="s">
        <v>8149</v>
      </c>
      <c r="H5003" s="1" t="s">
        <v>8150</v>
      </c>
      <c r="L5003" s="1" t="s">
        <v>8142</v>
      </c>
      <c r="Y5003" s="1" t="s">
        <v>8135</v>
      </c>
    </row>
    <row r="5004" spans="3:25" hidden="1" x14ac:dyDescent="0.4">
      <c r="C5004" s="10" t="s">
        <v>5017</v>
      </c>
      <c r="D5004" s="1" t="s">
        <v>8149</v>
      </c>
      <c r="H5004" s="1" t="s">
        <v>8150</v>
      </c>
      <c r="L5004" s="1" t="s">
        <v>8142</v>
      </c>
      <c r="Y5004" s="1" t="s">
        <v>8135</v>
      </c>
    </row>
    <row r="5005" spans="3:25" hidden="1" x14ac:dyDescent="0.4">
      <c r="C5005" s="10" t="s">
        <v>5018</v>
      </c>
      <c r="D5005" s="1" t="s">
        <v>8149</v>
      </c>
      <c r="H5005" s="1" t="s">
        <v>8150</v>
      </c>
      <c r="L5005" s="1" t="s">
        <v>8142</v>
      </c>
      <c r="Y5005" s="1" t="s">
        <v>8135</v>
      </c>
    </row>
    <row r="5006" spans="3:25" hidden="1" x14ac:dyDescent="0.4">
      <c r="C5006" s="10" t="s">
        <v>5019</v>
      </c>
      <c r="D5006" s="1" t="s">
        <v>8149</v>
      </c>
      <c r="H5006" s="1" t="s">
        <v>8150</v>
      </c>
      <c r="L5006" s="1" t="s">
        <v>8142</v>
      </c>
      <c r="Y5006" s="1" t="s">
        <v>8135</v>
      </c>
    </row>
    <row r="5007" spans="3:25" hidden="1" x14ac:dyDescent="0.4">
      <c r="C5007" s="10" t="s">
        <v>5020</v>
      </c>
      <c r="D5007" s="1" t="s">
        <v>8149</v>
      </c>
      <c r="H5007" s="1" t="s">
        <v>8150</v>
      </c>
      <c r="L5007" s="1" t="s">
        <v>8142</v>
      </c>
      <c r="Y5007" s="1" t="s">
        <v>8135</v>
      </c>
    </row>
    <row r="5008" spans="3:25" hidden="1" x14ac:dyDescent="0.4">
      <c r="C5008" s="10" t="s">
        <v>5021</v>
      </c>
      <c r="D5008" s="1" t="s">
        <v>8149</v>
      </c>
      <c r="H5008" s="1" t="s">
        <v>8150</v>
      </c>
      <c r="L5008" s="1" t="s">
        <v>8142</v>
      </c>
      <c r="Y5008" s="1" t="s">
        <v>8135</v>
      </c>
    </row>
    <row r="5009" spans="3:25" hidden="1" x14ac:dyDescent="0.4">
      <c r="C5009" s="10" t="s">
        <v>5022</v>
      </c>
      <c r="D5009" s="1" t="s">
        <v>8149</v>
      </c>
      <c r="H5009" s="1" t="s">
        <v>8150</v>
      </c>
      <c r="L5009" s="1" t="s">
        <v>8142</v>
      </c>
      <c r="Y5009" s="1" t="s">
        <v>8135</v>
      </c>
    </row>
    <row r="5010" spans="3:25" hidden="1" x14ac:dyDescent="0.4">
      <c r="C5010" s="10" t="s">
        <v>5023</v>
      </c>
      <c r="D5010" s="1" t="s">
        <v>8149</v>
      </c>
      <c r="H5010" s="1" t="s">
        <v>8150</v>
      </c>
      <c r="L5010" s="1" t="s">
        <v>8142</v>
      </c>
      <c r="Y5010" s="1" t="s">
        <v>8135</v>
      </c>
    </row>
    <row r="5011" spans="3:25" hidden="1" x14ac:dyDescent="0.4">
      <c r="C5011" s="10" t="s">
        <v>5024</v>
      </c>
      <c r="D5011" s="1" t="s">
        <v>8149</v>
      </c>
      <c r="H5011" s="1" t="s">
        <v>8150</v>
      </c>
      <c r="L5011" s="1" t="s">
        <v>8142</v>
      </c>
      <c r="Y5011" s="1" t="s">
        <v>8135</v>
      </c>
    </row>
    <row r="5012" spans="3:25" hidden="1" x14ac:dyDescent="0.4">
      <c r="C5012" s="10" t="s">
        <v>5025</v>
      </c>
      <c r="D5012" s="1" t="s">
        <v>8149</v>
      </c>
      <c r="H5012" s="1" t="s">
        <v>8150</v>
      </c>
      <c r="L5012" s="1" t="s">
        <v>8142</v>
      </c>
      <c r="Y5012" s="1" t="s">
        <v>8135</v>
      </c>
    </row>
    <row r="5013" spans="3:25" hidden="1" x14ac:dyDescent="0.4">
      <c r="C5013" s="10" t="s">
        <v>5026</v>
      </c>
      <c r="D5013" s="1" t="s">
        <v>8149</v>
      </c>
      <c r="H5013" s="1" t="s">
        <v>8150</v>
      </c>
      <c r="L5013" s="1" t="s">
        <v>8142</v>
      </c>
      <c r="Y5013" s="1" t="s">
        <v>8135</v>
      </c>
    </row>
    <row r="5014" spans="3:25" hidden="1" x14ac:dyDescent="0.4">
      <c r="C5014" s="10" t="s">
        <v>5027</v>
      </c>
      <c r="D5014" s="1" t="s">
        <v>8149</v>
      </c>
      <c r="H5014" s="1" t="s">
        <v>8150</v>
      </c>
      <c r="L5014" s="1" t="s">
        <v>8142</v>
      </c>
      <c r="Y5014" s="1" t="s">
        <v>8135</v>
      </c>
    </row>
    <row r="5015" spans="3:25" hidden="1" x14ac:dyDescent="0.4">
      <c r="C5015" s="10" t="s">
        <v>5028</v>
      </c>
      <c r="D5015" s="1" t="s">
        <v>8149</v>
      </c>
      <c r="H5015" s="1" t="s">
        <v>8150</v>
      </c>
      <c r="L5015" s="1" t="s">
        <v>8142</v>
      </c>
      <c r="Y5015" s="1" t="s">
        <v>8135</v>
      </c>
    </row>
    <row r="5016" spans="3:25" hidden="1" x14ac:dyDescent="0.4">
      <c r="C5016" s="10" t="s">
        <v>5029</v>
      </c>
      <c r="D5016" s="1" t="s">
        <v>8149</v>
      </c>
      <c r="H5016" s="1" t="s">
        <v>8150</v>
      </c>
      <c r="L5016" s="1" t="s">
        <v>8142</v>
      </c>
      <c r="Y5016" s="1" t="s">
        <v>8135</v>
      </c>
    </row>
    <row r="5017" spans="3:25" hidden="1" x14ac:dyDescent="0.4">
      <c r="C5017" s="10" t="s">
        <v>5030</v>
      </c>
      <c r="D5017" s="1" t="s">
        <v>8149</v>
      </c>
      <c r="H5017" s="1" t="s">
        <v>8150</v>
      </c>
      <c r="L5017" s="1" t="s">
        <v>8142</v>
      </c>
      <c r="Y5017" s="1" t="s">
        <v>8135</v>
      </c>
    </row>
    <row r="5018" spans="3:25" hidden="1" x14ac:dyDescent="0.4">
      <c r="C5018" s="10" t="s">
        <v>5031</v>
      </c>
      <c r="D5018" s="1" t="s">
        <v>8149</v>
      </c>
      <c r="H5018" s="1" t="s">
        <v>8150</v>
      </c>
      <c r="L5018" s="1" t="s">
        <v>8142</v>
      </c>
      <c r="Y5018" s="1" t="s">
        <v>8135</v>
      </c>
    </row>
    <row r="5019" spans="3:25" hidden="1" x14ac:dyDescent="0.4">
      <c r="C5019" s="10" t="s">
        <v>5032</v>
      </c>
      <c r="D5019" s="1" t="s">
        <v>8149</v>
      </c>
      <c r="H5019" s="1" t="s">
        <v>8150</v>
      </c>
      <c r="L5019" s="1" t="s">
        <v>8142</v>
      </c>
      <c r="Y5019" s="1" t="s">
        <v>8135</v>
      </c>
    </row>
    <row r="5020" spans="3:25" hidden="1" x14ac:dyDescent="0.4">
      <c r="C5020" s="10" t="s">
        <v>5033</v>
      </c>
      <c r="D5020" s="1" t="s">
        <v>8149</v>
      </c>
      <c r="H5020" s="1" t="s">
        <v>8150</v>
      </c>
      <c r="L5020" s="1" t="s">
        <v>8142</v>
      </c>
      <c r="Y5020" s="1" t="s">
        <v>8135</v>
      </c>
    </row>
    <row r="5021" spans="3:25" hidden="1" x14ac:dyDescent="0.4">
      <c r="C5021" s="10" t="s">
        <v>5034</v>
      </c>
      <c r="D5021" s="1" t="s">
        <v>8149</v>
      </c>
      <c r="H5021" s="1" t="s">
        <v>8150</v>
      </c>
      <c r="L5021" s="1" t="s">
        <v>8142</v>
      </c>
      <c r="Y5021" s="1" t="s">
        <v>8135</v>
      </c>
    </row>
    <row r="5022" spans="3:25" hidden="1" x14ac:dyDescent="0.4">
      <c r="C5022" s="10" t="s">
        <v>5035</v>
      </c>
      <c r="D5022" s="1" t="s">
        <v>8149</v>
      </c>
      <c r="H5022" s="1" t="s">
        <v>8150</v>
      </c>
      <c r="L5022" s="1" t="s">
        <v>8142</v>
      </c>
      <c r="Y5022" s="1" t="s">
        <v>8135</v>
      </c>
    </row>
    <row r="5023" spans="3:25" hidden="1" x14ac:dyDescent="0.4">
      <c r="C5023" s="10" t="s">
        <v>5036</v>
      </c>
      <c r="D5023" s="1" t="s">
        <v>8149</v>
      </c>
      <c r="H5023" s="1" t="s">
        <v>8150</v>
      </c>
      <c r="L5023" s="1" t="s">
        <v>8142</v>
      </c>
      <c r="Y5023" s="1" t="s">
        <v>8135</v>
      </c>
    </row>
    <row r="5024" spans="3:25" hidden="1" x14ac:dyDescent="0.4">
      <c r="C5024" s="10" t="s">
        <v>5037</v>
      </c>
      <c r="D5024" s="1" t="s">
        <v>8149</v>
      </c>
      <c r="H5024" s="1" t="s">
        <v>8150</v>
      </c>
      <c r="L5024" s="1" t="s">
        <v>8142</v>
      </c>
      <c r="Y5024" s="1" t="s">
        <v>8135</v>
      </c>
    </row>
    <row r="5025" spans="3:25" hidden="1" x14ac:dyDescent="0.4">
      <c r="C5025" s="10" t="s">
        <v>5038</v>
      </c>
      <c r="D5025" s="1" t="s">
        <v>8149</v>
      </c>
      <c r="H5025" s="1" t="s">
        <v>8150</v>
      </c>
      <c r="L5025" s="1" t="s">
        <v>8142</v>
      </c>
      <c r="Y5025" s="1" t="s">
        <v>8135</v>
      </c>
    </row>
    <row r="5026" spans="3:25" hidden="1" x14ac:dyDescent="0.4">
      <c r="C5026" s="10" t="s">
        <v>5039</v>
      </c>
      <c r="D5026" s="1" t="s">
        <v>8149</v>
      </c>
      <c r="H5026" s="1" t="s">
        <v>8150</v>
      </c>
      <c r="L5026" s="1" t="s">
        <v>8142</v>
      </c>
      <c r="Y5026" s="1" t="s">
        <v>8135</v>
      </c>
    </row>
    <row r="5027" spans="3:25" hidden="1" x14ac:dyDescent="0.4">
      <c r="C5027" s="10" t="s">
        <v>5040</v>
      </c>
      <c r="D5027" s="1" t="s">
        <v>8149</v>
      </c>
      <c r="H5027" s="1" t="s">
        <v>8150</v>
      </c>
      <c r="L5027" s="1" t="s">
        <v>8142</v>
      </c>
      <c r="Y5027" s="1" t="s">
        <v>8135</v>
      </c>
    </row>
    <row r="5028" spans="3:25" hidden="1" x14ac:dyDescent="0.4">
      <c r="C5028" s="10" t="s">
        <v>5041</v>
      </c>
      <c r="D5028" s="1" t="s">
        <v>8149</v>
      </c>
      <c r="H5028" s="1" t="s">
        <v>8150</v>
      </c>
      <c r="L5028" s="1" t="s">
        <v>8142</v>
      </c>
      <c r="Y5028" s="1" t="s">
        <v>8135</v>
      </c>
    </row>
    <row r="5029" spans="3:25" hidden="1" x14ac:dyDescent="0.4">
      <c r="C5029" s="10" t="s">
        <v>5042</v>
      </c>
      <c r="D5029" s="1" t="s">
        <v>8149</v>
      </c>
      <c r="H5029" s="1" t="s">
        <v>8150</v>
      </c>
      <c r="L5029" s="1" t="s">
        <v>8142</v>
      </c>
      <c r="Y5029" s="1" t="s">
        <v>8135</v>
      </c>
    </row>
    <row r="5030" spans="3:25" hidden="1" x14ac:dyDescent="0.4">
      <c r="C5030" s="10" t="s">
        <v>5043</v>
      </c>
      <c r="D5030" s="1" t="s">
        <v>8149</v>
      </c>
      <c r="H5030" s="1" t="s">
        <v>8150</v>
      </c>
      <c r="L5030" s="1" t="s">
        <v>8142</v>
      </c>
      <c r="Y5030" s="1" t="s">
        <v>8135</v>
      </c>
    </row>
    <row r="5031" spans="3:25" hidden="1" x14ac:dyDescent="0.4">
      <c r="C5031" s="10" t="s">
        <v>5044</v>
      </c>
      <c r="D5031" s="1" t="s">
        <v>8149</v>
      </c>
      <c r="H5031" s="1" t="s">
        <v>8150</v>
      </c>
      <c r="L5031" s="1" t="s">
        <v>8142</v>
      </c>
      <c r="Y5031" s="1" t="s">
        <v>8135</v>
      </c>
    </row>
    <row r="5032" spans="3:25" hidden="1" x14ac:dyDescent="0.4">
      <c r="C5032" s="10" t="s">
        <v>5045</v>
      </c>
      <c r="D5032" s="1" t="s">
        <v>8149</v>
      </c>
      <c r="H5032" s="1" t="s">
        <v>8150</v>
      </c>
      <c r="L5032" s="1" t="s">
        <v>8142</v>
      </c>
      <c r="Y5032" s="1" t="s">
        <v>8135</v>
      </c>
    </row>
    <row r="5033" spans="3:25" hidden="1" x14ac:dyDescent="0.4">
      <c r="C5033" s="10" t="s">
        <v>5046</v>
      </c>
      <c r="D5033" s="1" t="s">
        <v>8149</v>
      </c>
      <c r="H5033" s="1" t="s">
        <v>8150</v>
      </c>
      <c r="L5033" s="1" t="s">
        <v>8142</v>
      </c>
      <c r="Y5033" s="1" t="s">
        <v>8135</v>
      </c>
    </row>
    <row r="5034" spans="3:25" hidden="1" x14ac:dyDescent="0.4">
      <c r="C5034" s="10" t="s">
        <v>5047</v>
      </c>
      <c r="D5034" s="1" t="s">
        <v>8149</v>
      </c>
      <c r="H5034" s="1" t="s">
        <v>8150</v>
      </c>
      <c r="L5034" s="1" t="s">
        <v>8142</v>
      </c>
      <c r="Y5034" s="1" t="s">
        <v>8135</v>
      </c>
    </row>
    <row r="5035" spans="3:25" hidden="1" x14ac:dyDescent="0.4">
      <c r="C5035" s="10" t="s">
        <v>5048</v>
      </c>
      <c r="D5035" s="1" t="s">
        <v>8149</v>
      </c>
      <c r="H5035" s="1" t="s">
        <v>8150</v>
      </c>
      <c r="L5035" s="1" t="s">
        <v>8142</v>
      </c>
      <c r="Y5035" s="1" t="s">
        <v>8135</v>
      </c>
    </row>
    <row r="5036" spans="3:25" hidden="1" x14ac:dyDescent="0.4">
      <c r="C5036" s="10" t="s">
        <v>5049</v>
      </c>
      <c r="D5036" s="1" t="s">
        <v>8149</v>
      </c>
      <c r="H5036" s="1" t="s">
        <v>8150</v>
      </c>
      <c r="L5036" s="1" t="s">
        <v>8142</v>
      </c>
      <c r="Y5036" s="1" t="s">
        <v>8135</v>
      </c>
    </row>
    <row r="5037" spans="3:25" hidden="1" x14ac:dyDescent="0.4">
      <c r="C5037" s="10" t="s">
        <v>5050</v>
      </c>
      <c r="D5037" s="1" t="s">
        <v>8149</v>
      </c>
      <c r="H5037" s="1" t="s">
        <v>8150</v>
      </c>
      <c r="L5037" s="1" t="s">
        <v>8142</v>
      </c>
      <c r="Y5037" s="1" t="s">
        <v>8135</v>
      </c>
    </row>
    <row r="5038" spans="3:25" hidden="1" x14ac:dyDescent="0.4">
      <c r="C5038" s="10" t="s">
        <v>5051</v>
      </c>
      <c r="D5038" s="1" t="s">
        <v>8149</v>
      </c>
      <c r="H5038" s="1" t="s">
        <v>8150</v>
      </c>
      <c r="L5038" s="1" t="s">
        <v>8142</v>
      </c>
      <c r="Y5038" s="1" t="s">
        <v>8135</v>
      </c>
    </row>
    <row r="5039" spans="3:25" hidden="1" x14ac:dyDescent="0.4">
      <c r="C5039" s="10" t="s">
        <v>5052</v>
      </c>
      <c r="D5039" s="1" t="s">
        <v>8149</v>
      </c>
      <c r="H5039" s="1" t="s">
        <v>8150</v>
      </c>
      <c r="L5039" s="1" t="s">
        <v>8142</v>
      </c>
      <c r="Y5039" s="1" t="s">
        <v>8135</v>
      </c>
    </row>
    <row r="5040" spans="3:25" hidden="1" x14ac:dyDescent="0.4">
      <c r="C5040" s="10" t="s">
        <v>5053</v>
      </c>
      <c r="D5040" s="1" t="s">
        <v>8149</v>
      </c>
      <c r="H5040" s="1" t="s">
        <v>8150</v>
      </c>
      <c r="L5040" s="1" t="s">
        <v>8142</v>
      </c>
      <c r="Y5040" s="1" t="s">
        <v>8135</v>
      </c>
    </row>
    <row r="5041" spans="3:25" hidden="1" x14ac:dyDescent="0.4">
      <c r="C5041" s="10" t="s">
        <v>5054</v>
      </c>
      <c r="D5041" s="1" t="s">
        <v>8149</v>
      </c>
      <c r="H5041" s="1" t="s">
        <v>8150</v>
      </c>
      <c r="L5041" s="1" t="s">
        <v>8142</v>
      </c>
      <c r="Y5041" s="1" t="s">
        <v>8135</v>
      </c>
    </row>
    <row r="5042" spans="3:25" hidden="1" x14ac:dyDescent="0.4">
      <c r="C5042" s="10" t="s">
        <v>5055</v>
      </c>
      <c r="D5042" s="1" t="s">
        <v>8149</v>
      </c>
      <c r="H5042" s="1" t="s">
        <v>8150</v>
      </c>
      <c r="L5042" s="1" t="s">
        <v>8142</v>
      </c>
      <c r="Y5042" s="1" t="s">
        <v>8135</v>
      </c>
    </row>
    <row r="5043" spans="3:25" hidden="1" x14ac:dyDescent="0.4">
      <c r="C5043" s="10" t="s">
        <v>5056</v>
      </c>
      <c r="D5043" s="1" t="s">
        <v>8149</v>
      </c>
      <c r="H5043" s="1" t="s">
        <v>8150</v>
      </c>
      <c r="L5043" s="1" t="s">
        <v>8142</v>
      </c>
      <c r="Y5043" s="1" t="s">
        <v>8135</v>
      </c>
    </row>
    <row r="5044" spans="3:25" hidden="1" x14ac:dyDescent="0.4">
      <c r="C5044" s="10" t="s">
        <v>5057</v>
      </c>
      <c r="D5044" s="1" t="s">
        <v>8149</v>
      </c>
      <c r="H5044" s="1" t="s">
        <v>8150</v>
      </c>
      <c r="L5044" s="1" t="s">
        <v>8142</v>
      </c>
      <c r="Y5044" s="1" t="s">
        <v>8135</v>
      </c>
    </row>
    <row r="5045" spans="3:25" hidden="1" x14ac:dyDescent="0.4">
      <c r="C5045" s="10" t="s">
        <v>5058</v>
      </c>
      <c r="D5045" s="1" t="s">
        <v>8149</v>
      </c>
      <c r="H5045" s="1" t="s">
        <v>8150</v>
      </c>
      <c r="L5045" s="1" t="s">
        <v>8142</v>
      </c>
      <c r="Y5045" s="1" t="s">
        <v>8135</v>
      </c>
    </row>
    <row r="5046" spans="3:25" hidden="1" x14ac:dyDescent="0.4">
      <c r="C5046" s="10" t="s">
        <v>5059</v>
      </c>
      <c r="D5046" s="1" t="s">
        <v>8149</v>
      </c>
      <c r="H5046" s="1" t="s">
        <v>8150</v>
      </c>
      <c r="L5046" s="1" t="s">
        <v>8142</v>
      </c>
      <c r="Y5046" s="1" t="s">
        <v>8135</v>
      </c>
    </row>
    <row r="5047" spans="3:25" hidden="1" x14ac:dyDescent="0.4">
      <c r="C5047" s="10" t="s">
        <v>5060</v>
      </c>
      <c r="D5047" s="1" t="s">
        <v>8149</v>
      </c>
      <c r="H5047" s="1" t="s">
        <v>8150</v>
      </c>
      <c r="L5047" s="1" t="s">
        <v>8142</v>
      </c>
      <c r="Y5047" s="1" t="s">
        <v>8135</v>
      </c>
    </row>
    <row r="5048" spans="3:25" hidden="1" x14ac:dyDescent="0.4">
      <c r="C5048" s="10" t="s">
        <v>5061</v>
      </c>
      <c r="D5048" s="1" t="s">
        <v>8149</v>
      </c>
      <c r="H5048" s="1" t="s">
        <v>8150</v>
      </c>
      <c r="L5048" s="1" t="s">
        <v>8142</v>
      </c>
      <c r="Y5048" s="1" t="s">
        <v>8135</v>
      </c>
    </row>
    <row r="5049" spans="3:25" hidden="1" x14ac:dyDescent="0.4">
      <c r="C5049" s="10" t="s">
        <v>5062</v>
      </c>
      <c r="D5049" s="1" t="s">
        <v>8149</v>
      </c>
      <c r="H5049" s="1" t="s">
        <v>8150</v>
      </c>
      <c r="L5049" s="1" t="s">
        <v>8142</v>
      </c>
      <c r="Y5049" s="1" t="s">
        <v>8135</v>
      </c>
    </row>
    <row r="5050" spans="3:25" hidden="1" x14ac:dyDescent="0.4">
      <c r="C5050" s="10" t="s">
        <v>5063</v>
      </c>
      <c r="D5050" s="1" t="s">
        <v>8149</v>
      </c>
      <c r="H5050" s="1" t="s">
        <v>8150</v>
      </c>
      <c r="L5050" s="1" t="s">
        <v>8142</v>
      </c>
      <c r="Y5050" s="1" t="s">
        <v>8135</v>
      </c>
    </row>
    <row r="5051" spans="3:25" hidden="1" x14ac:dyDescent="0.4">
      <c r="C5051" s="10" t="s">
        <v>5064</v>
      </c>
      <c r="D5051" s="1" t="s">
        <v>8149</v>
      </c>
      <c r="H5051" s="1" t="s">
        <v>8150</v>
      </c>
      <c r="L5051" s="1" t="s">
        <v>8142</v>
      </c>
      <c r="Y5051" s="1" t="s">
        <v>8135</v>
      </c>
    </row>
    <row r="5052" spans="3:25" hidden="1" x14ac:dyDescent="0.4">
      <c r="C5052" s="10" t="s">
        <v>5065</v>
      </c>
      <c r="D5052" s="1" t="s">
        <v>8149</v>
      </c>
      <c r="H5052" s="1" t="s">
        <v>8150</v>
      </c>
      <c r="L5052" s="1" t="s">
        <v>8142</v>
      </c>
      <c r="Y5052" s="1" t="s">
        <v>8135</v>
      </c>
    </row>
    <row r="5053" spans="3:25" hidden="1" x14ac:dyDescent="0.4">
      <c r="C5053" s="10" t="s">
        <v>5066</v>
      </c>
      <c r="D5053" s="1" t="s">
        <v>8149</v>
      </c>
      <c r="H5053" s="1" t="s">
        <v>8150</v>
      </c>
      <c r="L5053" s="1" t="s">
        <v>8142</v>
      </c>
      <c r="Y5053" s="1" t="s">
        <v>8135</v>
      </c>
    </row>
    <row r="5054" spans="3:25" hidden="1" x14ac:dyDescent="0.4">
      <c r="C5054" s="10" t="s">
        <v>5067</v>
      </c>
      <c r="D5054" s="1" t="s">
        <v>8149</v>
      </c>
      <c r="H5054" s="1" t="s">
        <v>8150</v>
      </c>
      <c r="L5054" s="1" t="s">
        <v>8142</v>
      </c>
      <c r="Y5054" s="1" t="s">
        <v>8135</v>
      </c>
    </row>
    <row r="5055" spans="3:25" hidden="1" x14ac:dyDescent="0.4">
      <c r="C5055" s="10" t="s">
        <v>5068</v>
      </c>
      <c r="D5055" s="1" t="s">
        <v>8149</v>
      </c>
      <c r="H5055" s="1" t="s">
        <v>8150</v>
      </c>
      <c r="L5055" s="1" t="s">
        <v>8142</v>
      </c>
      <c r="Y5055" s="1" t="s">
        <v>8135</v>
      </c>
    </row>
    <row r="5056" spans="3:25" hidden="1" x14ac:dyDescent="0.4">
      <c r="C5056" s="10" t="s">
        <v>5069</v>
      </c>
      <c r="D5056" s="1" t="s">
        <v>8149</v>
      </c>
      <c r="H5056" s="1" t="s">
        <v>8150</v>
      </c>
      <c r="L5056" s="1" t="s">
        <v>8142</v>
      </c>
      <c r="Y5056" s="1" t="s">
        <v>8135</v>
      </c>
    </row>
    <row r="5057" spans="3:25" hidden="1" x14ac:dyDescent="0.4">
      <c r="C5057" s="10" t="s">
        <v>5070</v>
      </c>
      <c r="D5057" s="1" t="s">
        <v>8149</v>
      </c>
      <c r="H5057" s="1" t="s">
        <v>8150</v>
      </c>
      <c r="L5057" s="1" t="s">
        <v>8142</v>
      </c>
      <c r="Y5057" s="1" t="s">
        <v>8135</v>
      </c>
    </row>
    <row r="5058" spans="3:25" hidden="1" x14ac:dyDescent="0.4">
      <c r="C5058" s="10" t="s">
        <v>5071</v>
      </c>
      <c r="D5058" s="1" t="s">
        <v>8149</v>
      </c>
      <c r="H5058" s="1" t="s">
        <v>8150</v>
      </c>
      <c r="L5058" s="1" t="s">
        <v>8142</v>
      </c>
      <c r="Y5058" s="1" t="s">
        <v>8135</v>
      </c>
    </row>
    <row r="5059" spans="3:25" hidden="1" x14ac:dyDescent="0.4">
      <c r="C5059" s="10" t="s">
        <v>5072</v>
      </c>
      <c r="D5059" s="1" t="s">
        <v>8149</v>
      </c>
      <c r="H5059" s="1" t="s">
        <v>8150</v>
      </c>
      <c r="L5059" s="1" t="s">
        <v>8142</v>
      </c>
      <c r="Y5059" s="1" t="s">
        <v>8135</v>
      </c>
    </row>
    <row r="5060" spans="3:25" hidden="1" x14ac:dyDescent="0.4">
      <c r="C5060" s="10" t="s">
        <v>5073</v>
      </c>
      <c r="D5060" s="1" t="s">
        <v>8149</v>
      </c>
      <c r="H5060" s="1" t="s">
        <v>8150</v>
      </c>
      <c r="L5060" s="1" t="s">
        <v>8142</v>
      </c>
      <c r="Y5060" s="1" t="s">
        <v>8135</v>
      </c>
    </row>
    <row r="5061" spans="3:25" hidden="1" x14ac:dyDescent="0.4">
      <c r="C5061" s="10" t="s">
        <v>5074</v>
      </c>
      <c r="D5061" s="1" t="s">
        <v>8149</v>
      </c>
      <c r="H5061" s="1" t="s">
        <v>8150</v>
      </c>
      <c r="L5061" s="1" t="s">
        <v>8142</v>
      </c>
      <c r="Y5061" s="1" t="s">
        <v>8135</v>
      </c>
    </row>
    <row r="5062" spans="3:25" hidden="1" x14ac:dyDescent="0.4">
      <c r="C5062" s="10" t="s">
        <v>5075</v>
      </c>
      <c r="D5062" s="1" t="s">
        <v>8149</v>
      </c>
      <c r="H5062" s="1" t="s">
        <v>8150</v>
      </c>
      <c r="L5062" s="1" t="s">
        <v>8142</v>
      </c>
      <c r="Y5062" s="1" t="s">
        <v>8135</v>
      </c>
    </row>
    <row r="5063" spans="3:25" hidden="1" x14ac:dyDescent="0.4">
      <c r="C5063" s="10" t="s">
        <v>5076</v>
      </c>
      <c r="D5063" s="1" t="s">
        <v>8149</v>
      </c>
      <c r="H5063" s="1" t="s">
        <v>8150</v>
      </c>
      <c r="L5063" s="1" t="s">
        <v>8142</v>
      </c>
      <c r="Y5063" s="1" t="s">
        <v>8135</v>
      </c>
    </row>
    <row r="5064" spans="3:25" hidden="1" x14ac:dyDescent="0.4">
      <c r="C5064" s="10" t="s">
        <v>5077</v>
      </c>
      <c r="D5064" s="1" t="s">
        <v>8149</v>
      </c>
      <c r="H5064" s="1" t="s">
        <v>8150</v>
      </c>
      <c r="L5064" s="1" t="s">
        <v>8142</v>
      </c>
      <c r="Y5064" s="1" t="s">
        <v>8135</v>
      </c>
    </row>
    <row r="5065" spans="3:25" hidden="1" x14ac:dyDescent="0.4">
      <c r="C5065" s="10" t="s">
        <v>5078</v>
      </c>
      <c r="D5065" s="1" t="s">
        <v>8149</v>
      </c>
      <c r="H5065" s="1" t="s">
        <v>8150</v>
      </c>
      <c r="L5065" s="1" t="s">
        <v>8142</v>
      </c>
      <c r="Y5065" s="1" t="s">
        <v>8135</v>
      </c>
    </row>
    <row r="5066" spans="3:25" hidden="1" x14ac:dyDescent="0.4">
      <c r="C5066" s="10" t="s">
        <v>5079</v>
      </c>
      <c r="D5066" s="1" t="s">
        <v>8149</v>
      </c>
      <c r="H5066" s="1" t="s">
        <v>8150</v>
      </c>
      <c r="L5066" s="1" t="s">
        <v>8142</v>
      </c>
      <c r="Y5066" s="1" t="s">
        <v>8135</v>
      </c>
    </row>
    <row r="5067" spans="3:25" hidden="1" x14ac:dyDescent="0.4">
      <c r="C5067" s="10" t="s">
        <v>5080</v>
      </c>
      <c r="D5067" s="1" t="s">
        <v>8149</v>
      </c>
      <c r="H5067" s="1" t="s">
        <v>8150</v>
      </c>
      <c r="L5067" s="1" t="s">
        <v>8142</v>
      </c>
      <c r="Y5067" s="1" t="s">
        <v>8135</v>
      </c>
    </row>
    <row r="5068" spans="3:25" hidden="1" x14ac:dyDescent="0.4">
      <c r="C5068" s="10" t="s">
        <v>5081</v>
      </c>
      <c r="D5068" s="1" t="s">
        <v>8149</v>
      </c>
      <c r="H5068" s="1" t="s">
        <v>8150</v>
      </c>
      <c r="L5068" s="1" t="s">
        <v>8142</v>
      </c>
      <c r="Y5068" s="1" t="s">
        <v>8135</v>
      </c>
    </row>
    <row r="5069" spans="3:25" hidden="1" x14ac:dyDescent="0.4">
      <c r="C5069" s="10" t="s">
        <v>5082</v>
      </c>
      <c r="D5069" s="1" t="s">
        <v>8149</v>
      </c>
      <c r="H5069" s="1" t="s">
        <v>8150</v>
      </c>
      <c r="L5069" s="1" t="s">
        <v>8142</v>
      </c>
      <c r="Y5069" s="1" t="s">
        <v>8135</v>
      </c>
    </row>
    <row r="5070" spans="3:25" hidden="1" x14ac:dyDescent="0.4">
      <c r="C5070" s="10" t="s">
        <v>5083</v>
      </c>
      <c r="D5070" s="1" t="s">
        <v>8149</v>
      </c>
      <c r="H5070" s="1" t="s">
        <v>8150</v>
      </c>
      <c r="L5070" s="1" t="s">
        <v>8142</v>
      </c>
      <c r="Y5070" s="1" t="s">
        <v>8135</v>
      </c>
    </row>
    <row r="5071" spans="3:25" hidden="1" x14ac:dyDescent="0.4">
      <c r="C5071" s="10" t="s">
        <v>5084</v>
      </c>
      <c r="D5071" s="1" t="s">
        <v>8149</v>
      </c>
      <c r="H5071" s="1" t="s">
        <v>8150</v>
      </c>
      <c r="L5071" s="1" t="s">
        <v>8142</v>
      </c>
      <c r="Y5071" s="1" t="s">
        <v>8135</v>
      </c>
    </row>
    <row r="5072" spans="3:25" hidden="1" x14ac:dyDescent="0.4">
      <c r="C5072" s="10" t="s">
        <v>5085</v>
      </c>
      <c r="D5072" s="1" t="s">
        <v>8149</v>
      </c>
      <c r="H5072" s="1" t="s">
        <v>8150</v>
      </c>
      <c r="L5072" s="1" t="s">
        <v>8142</v>
      </c>
      <c r="Y5072" s="1" t="s">
        <v>8135</v>
      </c>
    </row>
    <row r="5073" spans="3:25" hidden="1" x14ac:dyDescent="0.4">
      <c r="C5073" s="10" t="s">
        <v>5086</v>
      </c>
      <c r="D5073" s="1" t="s">
        <v>8149</v>
      </c>
      <c r="H5073" s="1" t="s">
        <v>8150</v>
      </c>
      <c r="L5073" s="1" t="s">
        <v>8142</v>
      </c>
      <c r="Y5073" s="1" t="s">
        <v>8135</v>
      </c>
    </row>
    <row r="5074" spans="3:25" hidden="1" x14ac:dyDescent="0.4">
      <c r="C5074" s="10" t="s">
        <v>5087</v>
      </c>
      <c r="D5074" s="1" t="s">
        <v>8149</v>
      </c>
      <c r="H5074" s="1" t="s">
        <v>8150</v>
      </c>
      <c r="L5074" s="1" t="s">
        <v>8142</v>
      </c>
      <c r="Y5074" s="1" t="s">
        <v>8135</v>
      </c>
    </row>
    <row r="5075" spans="3:25" hidden="1" x14ac:dyDescent="0.4">
      <c r="C5075" s="10" t="s">
        <v>5088</v>
      </c>
      <c r="D5075" s="1" t="s">
        <v>8149</v>
      </c>
      <c r="H5075" s="1" t="s">
        <v>8150</v>
      </c>
      <c r="L5075" s="1" t="s">
        <v>8142</v>
      </c>
      <c r="Y5075" s="1" t="s">
        <v>8135</v>
      </c>
    </row>
    <row r="5076" spans="3:25" hidden="1" x14ac:dyDescent="0.4">
      <c r="C5076" s="10" t="s">
        <v>5089</v>
      </c>
      <c r="D5076" s="1" t="s">
        <v>8149</v>
      </c>
      <c r="H5076" s="1" t="s">
        <v>8150</v>
      </c>
      <c r="L5076" s="1" t="s">
        <v>8142</v>
      </c>
      <c r="Y5076" s="1" t="s">
        <v>8135</v>
      </c>
    </row>
    <row r="5077" spans="3:25" hidden="1" x14ac:dyDescent="0.4">
      <c r="C5077" s="10" t="s">
        <v>5090</v>
      </c>
      <c r="D5077" s="1" t="s">
        <v>8149</v>
      </c>
      <c r="H5077" s="1" t="s">
        <v>8150</v>
      </c>
      <c r="L5077" s="1" t="s">
        <v>8142</v>
      </c>
      <c r="Y5077" s="1" t="s">
        <v>8135</v>
      </c>
    </row>
    <row r="5078" spans="3:25" hidden="1" x14ac:dyDescent="0.4">
      <c r="C5078" s="10" t="s">
        <v>5091</v>
      </c>
      <c r="D5078" s="1" t="s">
        <v>8149</v>
      </c>
      <c r="H5078" s="1" t="s">
        <v>8150</v>
      </c>
      <c r="L5078" s="1" t="s">
        <v>8142</v>
      </c>
      <c r="Y5078" s="1" t="s">
        <v>8135</v>
      </c>
    </row>
    <row r="5079" spans="3:25" hidden="1" x14ac:dyDescent="0.4">
      <c r="C5079" s="10" t="s">
        <v>5092</v>
      </c>
      <c r="D5079" s="1" t="s">
        <v>8149</v>
      </c>
      <c r="H5079" s="1" t="s">
        <v>8150</v>
      </c>
      <c r="L5079" s="1" t="s">
        <v>8142</v>
      </c>
      <c r="Y5079" s="1" t="s">
        <v>8135</v>
      </c>
    </row>
    <row r="5080" spans="3:25" hidden="1" x14ac:dyDescent="0.4">
      <c r="C5080" s="10" t="s">
        <v>5093</v>
      </c>
      <c r="D5080" s="1" t="s">
        <v>8149</v>
      </c>
      <c r="H5080" s="1" t="s">
        <v>8150</v>
      </c>
      <c r="L5080" s="1" t="s">
        <v>8142</v>
      </c>
      <c r="Y5080" s="1" t="s">
        <v>8135</v>
      </c>
    </row>
    <row r="5081" spans="3:25" hidden="1" x14ac:dyDescent="0.4">
      <c r="C5081" s="10" t="s">
        <v>5094</v>
      </c>
      <c r="D5081" s="1" t="s">
        <v>8149</v>
      </c>
      <c r="H5081" s="1" t="s">
        <v>8150</v>
      </c>
      <c r="L5081" s="1" t="s">
        <v>8142</v>
      </c>
      <c r="Y5081" s="1" t="s">
        <v>8135</v>
      </c>
    </row>
    <row r="5082" spans="3:25" hidden="1" x14ac:dyDescent="0.4">
      <c r="C5082" s="10" t="s">
        <v>5095</v>
      </c>
      <c r="D5082" s="1" t="s">
        <v>8149</v>
      </c>
      <c r="H5082" s="1" t="s">
        <v>8150</v>
      </c>
      <c r="L5082" s="1" t="s">
        <v>8142</v>
      </c>
      <c r="Y5082" s="1" t="s">
        <v>8135</v>
      </c>
    </row>
    <row r="5083" spans="3:25" hidden="1" x14ac:dyDescent="0.4">
      <c r="C5083" s="10" t="s">
        <v>5096</v>
      </c>
      <c r="D5083" s="1" t="s">
        <v>8149</v>
      </c>
      <c r="H5083" s="1" t="s">
        <v>8150</v>
      </c>
      <c r="L5083" s="1" t="s">
        <v>8142</v>
      </c>
      <c r="Y5083" s="1" t="s">
        <v>8135</v>
      </c>
    </row>
    <row r="5084" spans="3:25" hidden="1" x14ac:dyDescent="0.4">
      <c r="C5084" s="10" t="s">
        <v>5097</v>
      </c>
      <c r="D5084" s="1" t="s">
        <v>8149</v>
      </c>
      <c r="H5084" s="1" t="s">
        <v>8150</v>
      </c>
      <c r="L5084" s="1" t="s">
        <v>8142</v>
      </c>
      <c r="Y5084" s="1" t="s">
        <v>8135</v>
      </c>
    </row>
    <row r="5085" spans="3:25" hidden="1" x14ac:dyDescent="0.4">
      <c r="C5085" s="10" t="s">
        <v>5098</v>
      </c>
      <c r="D5085" s="1" t="s">
        <v>8149</v>
      </c>
      <c r="H5085" s="1" t="s">
        <v>8150</v>
      </c>
      <c r="L5085" s="1" t="s">
        <v>8142</v>
      </c>
      <c r="Y5085" s="1" t="s">
        <v>8135</v>
      </c>
    </row>
    <row r="5086" spans="3:25" hidden="1" x14ac:dyDescent="0.4">
      <c r="C5086" s="10" t="s">
        <v>5099</v>
      </c>
      <c r="D5086" s="1" t="s">
        <v>8149</v>
      </c>
      <c r="H5086" s="1" t="s">
        <v>8150</v>
      </c>
      <c r="L5086" s="1" t="s">
        <v>8142</v>
      </c>
      <c r="Y5086" s="1" t="s">
        <v>8135</v>
      </c>
    </row>
    <row r="5087" spans="3:25" hidden="1" x14ac:dyDescent="0.4">
      <c r="C5087" s="10" t="s">
        <v>5100</v>
      </c>
      <c r="D5087" s="1" t="s">
        <v>8149</v>
      </c>
      <c r="H5087" s="1" t="s">
        <v>8150</v>
      </c>
      <c r="L5087" s="1" t="s">
        <v>8142</v>
      </c>
      <c r="Y5087" s="1" t="s">
        <v>8135</v>
      </c>
    </row>
    <row r="5088" spans="3:25" hidden="1" x14ac:dyDescent="0.4">
      <c r="C5088" s="10" t="s">
        <v>5101</v>
      </c>
      <c r="D5088" s="1" t="s">
        <v>8149</v>
      </c>
      <c r="H5088" s="1" t="s">
        <v>8150</v>
      </c>
      <c r="L5088" s="1" t="s">
        <v>8142</v>
      </c>
      <c r="Y5088" s="1" t="s">
        <v>8135</v>
      </c>
    </row>
    <row r="5089" spans="3:25" hidden="1" x14ac:dyDescent="0.4">
      <c r="C5089" s="10" t="s">
        <v>5102</v>
      </c>
      <c r="D5089" s="1" t="s">
        <v>8149</v>
      </c>
      <c r="H5089" s="1" t="s">
        <v>8150</v>
      </c>
      <c r="L5089" s="1" t="s">
        <v>8142</v>
      </c>
      <c r="Y5089" s="1" t="s">
        <v>8135</v>
      </c>
    </row>
    <row r="5090" spans="3:25" hidden="1" x14ac:dyDescent="0.4">
      <c r="C5090" s="10" t="s">
        <v>5103</v>
      </c>
      <c r="D5090" s="1" t="s">
        <v>8149</v>
      </c>
      <c r="H5090" s="1" t="s">
        <v>8150</v>
      </c>
      <c r="L5090" s="1" t="s">
        <v>8142</v>
      </c>
      <c r="Y5090" s="1" t="s">
        <v>8135</v>
      </c>
    </row>
    <row r="5091" spans="3:25" hidden="1" x14ac:dyDescent="0.4">
      <c r="C5091" s="10" t="s">
        <v>5104</v>
      </c>
      <c r="D5091" s="1" t="s">
        <v>8149</v>
      </c>
      <c r="H5091" s="1" t="s">
        <v>8150</v>
      </c>
      <c r="L5091" s="1" t="s">
        <v>8142</v>
      </c>
      <c r="Y5091" s="1" t="s">
        <v>8135</v>
      </c>
    </row>
    <row r="5092" spans="3:25" hidden="1" x14ac:dyDescent="0.4">
      <c r="C5092" s="10" t="s">
        <v>5105</v>
      </c>
      <c r="D5092" s="1" t="s">
        <v>8149</v>
      </c>
      <c r="H5092" s="1" t="s">
        <v>8150</v>
      </c>
      <c r="L5092" s="1" t="s">
        <v>8142</v>
      </c>
      <c r="Y5092" s="1" t="s">
        <v>8135</v>
      </c>
    </row>
    <row r="5093" spans="3:25" hidden="1" x14ac:dyDescent="0.4">
      <c r="C5093" s="10" t="s">
        <v>5106</v>
      </c>
      <c r="D5093" s="1" t="s">
        <v>8149</v>
      </c>
      <c r="H5093" s="1" t="s">
        <v>8150</v>
      </c>
      <c r="L5093" s="1" t="s">
        <v>8142</v>
      </c>
      <c r="Y5093" s="1" t="s">
        <v>8135</v>
      </c>
    </row>
    <row r="5094" spans="3:25" hidden="1" x14ac:dyDescent="0.4">
      <c r="C5094" s="10" t="s">
        <v>5107</v>
      </c>
      <c r="D5094" s="1" t="s">
        <v>8149</v>
      </c>
      <c r="H5094" s="1" t="s">
        <v>8150</v>
      </c>
      <c r="L5094" s="1" t="s">
        <v>8142</v>
      </c>
      <c r="Y5094" s="1" t="s">
        <v>8135</v>
      </c>
    </row>
    <row r="5095" spans="3:25" hidden="1" x14ac:dyDescent="0.4">
      <c r="C5095" s="10" t="s">
        <v>5108</v>
      </c>
      <c r="D5095" s="1" t="s">
        <v>8149</v>
      </c>
      <c r="H5095" s="1" t="s">
        <v>8150</v>
      </c>
      <c r="L5095" s="1" t="s">
        <v>8142</v>
      </c>
      <c r="Y5095" s="1" t="s">
        <v>8135</v>
      </c>
    </row>
    <row r="5096" spans="3:25" hidden="1" x14ac:dyDescent="0.4">
      <c r="C5096" s="10" t="s">
        <v>5109</v>
      </c>
      <c r="D5096" s="1" t="s">
        <v>8149</v>
      </c>
      <c r="H5096" s="1" t="s">
        <v>8150</v>
      </c>
      <c r="L5096" s="1" t="s">
        <v>8142</v>
      </c>
      <c r="Y5096" s="1" t="s">
        <v>8135</v>
      </c>
    </row>
    <row r="5097" spans="3:25" hidden="1" x14ac:dyDescent="0.4">
      <c r="C5097" s="10" t="s">
        <v>5110</v>
      </c>
      <c r="D5097" s="1" t="s">
        <v>8149</v>
      </c>
      <c r="H5097" s="1" t="s">
        <v>8150</v>
      </c>
      <c r="L5097" s="1" t="s">
        <v>8142</v>
      </c>
      <c r="Y5097" s="1" t="s">
        <v>8135</v>
      </c>
    </row>
    <row r="5098" spans="3:25" hidden="1" x14ac:dyDescent="0.4">
      <c r="C5098" s="10" t="s">
        <v>5111</v>
      </c>
      <c r="D5098" s="1" t="s">
        <v>8149</v>
      </c>
      <c r="H5098" s="1" t="s">
        <v>8150</v>
      </c>
      <c r="L5098" s="1" t="s">
        <v>8142</v>
      </c>
      <c r="Y5098" s="1" t="s">
        <v>8135</v>
      </c>
    </row>
    <row r="5099" spans="3:25" hidden="1" x14ac:dyDescent="0.4">
      <c r="C5099" s="10" t="s">
        <v>5112</v>
      </c>
      <c r="D5099" s="1" t="s">
        <v>8149</v>
      </c>
      <c r="H5099" s="1" t="s">
        <v>8150</v>
      </c>
      <c r="L5099" s="1" t="s">
        <v>8142</v>
      </c>
      <c r="Y5099" s="1" t="s">
        <v>8135</v>
      </c>
    </row>
    <row r="5100" spans="3:25" hidden="1" x14ac:dyDescent="0.4">
      <c r="C5100" s="10" t="s">
        <v>5113</v>
      </c>
      <c r="D5100" s="1" t="s">
        <v>8149</v>
      </c>
      <c r="H5100" s="1" t="s">
        <v>8150</v>
      </c>
      <c r="L5100" s="1" t="s">
        <v>8142</v>
      </c>
      <c r="Y5100" s="1" t="s">
        <v>8135</v>
      </c>
    </row>
    <row r="5101" spans="3:25" hidden="1" x14ac:dyDescent="0.4">
      <c r="C5101" s="10" t="s">
        <v>5114</v>
      </c>
      <c r="D5101" s="1" t="s">
        <v>8149</v>
      </c>
      <c r="H5101" s="1" t="s">
        <v>8150</v>
      </c>
      <c r="L5101" s="1" t="s">
        <v>8142</v>
      </c>
      <c r="Y5101" s="1" t="s">
        <v>8135</v>
      </c>
    </row>
    <row r="5102" spans="3:25" hidden="1" x14ac:dyDescent="0.4">
      <c r="C5102" s="10" t="s">
        <v>5115</v>
      </c>
      <c r="D5102" s="1" t="s">
        <v>8149</v>
      </c>
      <c r="H5102" s="1" t="s">
        <v>8150</v>
      </c>
      <c r="L5102" s="1" t="s">
        <v>8142</v>
      </c>
      <c r="Y5102" s="1" t="s">
        <v>8135</v>
      </c>
    </row>
    <row r="5103" spans="3:25" hidden="1" x14ac:dyDescent="0.4">
      <c r="C5103" s="10" t="s">
        <v>5116</v>
      </c>
      <c r="D5103" s="1" t="s">
        <v>8149</v>
      </c>
      <c r="H5103" s="1" t="s">
        <v>8150</v>
      </c>
      <c r="L5103" s="1" t="s">
        <v>8142</v>
      </c>
      <c r="Y5103" s="1" t="s">
        <v>8135</v>
      </c>
    </row>
    <row r="5104" spans="3:25" hidden="1" x14ac:dyDescent="0.4">
      <c r="C5104" s="10" t="s">
        <v>5117</v>
      </c>
      <c r="D5104" s="1" t="s">
        <v>8149</v>
      </c>
      <c r="H5104" s="1" t="s">
        <v>8150</v>
      </c>
      <c r="L5104" s="1" t="s">
        <v>8142</v>
      </c>
      <c r="Y5104" s="1" t="s">
        <v>8135</v>
      </c>
    </row>
    <row r="5105" spans="3:25" hidden="1" x14ac:dyDescent="0.4">
      <c r="C5105" s="10" t="s">
        <v>5118</v>
      </c>
      <c r="D5105" s="1" t="s">
        <v>8149</v>
      </c>
      <c r="H5105" s="1" t="s">
        <v>8150</v>
      </c>
      <c r="L5105" s="1" t="s">
        <v>8142</v>
      </c>
      <c r="Y5105" s="1" t="s">
        <v>8135</v>
      </c>
    </row>
    <row r="5106" spans="3:25" hidden="1" x14ac:dyDescent="0.4">
      <c r="C5106" s="10" t="s">
        <v>5119</v>
      </c>
      <c r="D5106" s="1" t="s">
        <v>8149</v>
      </c>
      <c r="H5106" s="1" t="s">
        <v>8150</v>
      </c>
      <c r="L5106" s="1" t="s">
        <v>8142</v>
      </c>
      <c r="Y5106" s="1" t="s">
        <v>8135</v>
      </c>
    </row>
    <row r="5107" spans="3:25" hidden="1" x14ac:dyDescent="0.4">
      <c r="C5107" s="10" t="s">
        <v>5120</v>
      </c>
      <c r="D5107" s="1" t="s">
        <v>8149</v>
      </c>
      <c r="H5107" s="1" t="s">
        <v>8150</v>
      </c>
      <c r="L5107" s="1" t="s">
        <v>8142</v>
      </c>
      <c r="Y5107" s="1" t="s">
        <v>8135</v>
      </c>
    </row>
    <row r="5108" spans="3:25" hidden="1" x14ac:dyDescent="0.4">
      <c r="C5108" s="10" t="s">
        <v>5121</v>
      </c>
      <c r="D5108" s="1" t="s">
        <v>8149</v>
      </c>
      <c r="H5108" s="1" t="s">
        <v>8150</v>
      </c>
      <c r="L5108" s="1" t="s">
        <v>8142</v>
      </c>
      <c r="Y5108" s="1" t="s">
        <v>8135</v>
      </c>
    </row>
    <row r="5109" spans="3:25" hidden="1" x14ac:dyDescent="0.4">
      <c r="C5109" s="10" t="s">
        <v>5122</v>
      </c>
      <c r="D5109" s="1" t="s">
        <v>8149</v>
      </c>
      <c r="H5109" s="1" t="s">
        <v>8150</v>
      </c>
      <c r="L5109" s="1" t="s">
        <v>8142</v>
      </c>
      <c r="Y5109" s="1" t="s">
        <v>8135</v>
      </c>
    </row>
    <row r="5110" spans="3:25" hidden="1" x14ac:dyDescent="0.4">
      <c r="C5110" s="10" t="s">
        <v>5123</v>
      </c>
      <c r="D5110" s="1" t="s">
        <v>8149</v>
      </c>
      <c r="H5110" s="1" t="s">
        <v>8150</v>
      </c>
      <c r="L5110" s="1" t="s">
        <v>8142</v>
      </c>
      <c r="Y5110" s="1" t="s">
        <v>8135</v>
      </c>
    </row>
    <row r="5111" spans="3:25" hidden="1" x14ac:dyDescent="0.4">
      <c r="C5111" s="10" t="s">
        <v>5124</v>
      </c>
      <c r="D5111" s="1" t="s">
        <v>8149</v>
      </c>
      <c r="H5111" s="1" t="s">
        <v>8150</v>
      </c>
      <c r="L5111" s="1" t="s">
        <v>8142</v>
      </c>
      <c r="Y5111" s="1" t="s">
        <v>8135</v>
      </c>
    </row>
    <row r="5112" spans="3:25" hidden="1" x14ac:dyDescent="0.4">
      <c r="C5112" s="10" t="s">
        <v>5125</v>
      </c>
      <c r="D5112" s="1" t="s">
        <v>8149</v>
      </c>
      <c r="H5112" s="1" t="s">
        <v>8150</v>
      </c>
      <c r="L5112" s="1" t="s">
        <v>8142</v>
      </c>
      <c r="Y5112" s="1" t="s">
        <v>8135</v>
      </c>
    </row>
    <row r="5113" spans="3:25" hidden="1" x14ac:dyDescent="0.4">
      <c r="C5113" s="10" t="s">
        <v>5126</v>
      </c>
      <c r="D5113" s="1" t="s">
        <v>8149</v>
      </c>
      <c r="H5113" s="1" t="s">
        <v>8150</v>
      </c>
      <c r="L5113" s="1" t="s">
        <v>8142</v>
      </c>
      <c r="Y5113" s="1" t="s">
        <v>8135</v>
      </c>
    </row>
    <row r="5114" spans="3:25" hidden="1" x14ac:dyDescent="0.4">
      <c r="C5114" s="10" t="s">
        <v>5127</v>
      </c>
      <c r="D5114" s="1" t="s">
        <v>8149</v>
      </c>
      <c r="H5114" s="1" t="s">
        <v>8150</v>
      </c>
      <c r="L5114" s="1" t="s">
        <v>8142</v>
      </c>
      <c r="Y5114" s="1" t="s">
        <v>8135</v>
      </c>
    </row>
    <row r="5115" spans="3:25" hidden="1" x14ac:dyDescent="0.4">
      <c r="C5115" s="10" t="s">
        <v>5128</v>
      </c>
      <c r="D5115" s="1" t="s">
        <v>8149</v>
      </c>
      <c r="H5115" s="1" t="s">
        <v>8150</v>
      </c>
      <c r="L5115" s="1" t="s">
        <v>8142</v>
      </c>
      <c r="Y5115" s="1" t="s">
        <v>8135</v>
      </c>
    </row>
    <row r="5116" spans="3:25" hidden="1" x14ac:dyDescent="0.4">
      <c r="C5116" s="10" t="s">
        <v>5129</v>
      </c>
      <c r="D5116" s="1" t="s">
        <v>8149</v>
      </c>
      <c r="H5116" s="1" t="s">
        <v>8150</v>
      </c>
      <c r="L5116" s="1" t="s">
        <v>8142</v>
      </c>
      <c r="Y5116" s="1" t="s">
        <v>8135</v>
      </c>
    </row>
    <row r="5117" spans="3:25" hidden="1" x14ac:dyDescent="0.4">
      <c r="C5117" s="10" t="s">
        <v>5130</v>
      </c>
      <c r="D5117" s="1" t="s">
        <v>8149</v>
      </c>
      <c r="H5117" s="1" t="s">
        <v>8150</v>
      </c>
      <c r="L5117" s="1" t="s">
        <v>8142</v>
      </c>
      <c r="Y5117" s="1" t="s">
        <v>8135</v>
      </c>
    </row>
    <row r="5118" spans="3:25" hidden="1" x14ac:dyDescent="0.4">
      <c r="C5118" s="10" t="s">
        <v>5131</v>
      </c>
      <c r="D5118" s="1" t="s">
        <v>8149</v>
      </c>
      <c r="H5118" s="1" t="s">
        <v>8150</v>
      </c>
      <c r="L5118" s="1" t="s">
        <v>8142</v>
      </c>
      <c r="Y5118" s="1" t="s">
        <v>8135</v>
      </c>
    </row>
    <row r="5119" spans="3:25" hidden="1" x14ac:dyDescent="0.4">
      <c r="C5119" s="10" t="s">
        <v>5132</v>
      </c>
      <c r="D5119" s="1" t="s">
        <v>8149</v>
      </c>
      <c r="H5119" s="1" t="s">
        <v>8150</v>
      </c>
      <c r="L5119" s="1" t="s">
        <v>8142</v>
      </c>
      <c r="Y5119" s="1" t="s">
        <v>8135</v>
      </c>
    </row>
    <row r="5120" spans="3:25" hidden="1" x14ac:dyDescent="0.4">
      <c r="C5120" s="10" t="s">
        <v>5133</v>
      </c>
      <c r="D5120" s="1" t="s">
        <v>8149</v>
      </c>
      <c r="H5120" s="1" t="s">
        <v>8150</v>
      </c>
      <c r="L5120" s="1" t="s">
        <v>8142</v>
      </c>
      <c r="Y5120" s="1" t="s">
        <v>8135</v>
      </c>
    </row>
    <row r="5121" spans="3:25" hidden="1" x14ac:dyDescent="0.4">
      <c r="C5121" s="10" t="s">
        <v>5134</v>
      </c>
      <c r="D5121" s="1" t="s">
        <v>8149</v>
      </c>
      <c r="H5121" s="1" t="s">
        <v>8150</v>
      </c>
      <c r="L5121" s="1" t="s">
        <v>8142</v>
      </c>
      <c r="Y5121" s="1" t="s">
        <v>8135</v>
      </c>
    </row>
    <row r="5122" spans="3:25" hidden="1" x14ac:dyDescent="0.4">
      <c r="C5122" s="10" t="s">
        <v>5135</v>
      </c>
      <c r="D5122" s="1" t="s">
        <v>8149</v>
      </c>
      <c r="H5122" s="1" t="s">
        <v>8150</v>
      </c>
      <c r="L5122" s="1" t="s">
        <v>8142</v>
      </c>
      <c r="Y5122" s="1" t="s">
        <v>8135</v>
      </c>
    </row>
    <row r="5123" spans="3:25" hidden="1" x14ac:dyDescent="0.4">
      <c r="C5123" s="10" t="s">
        <v>5136</v>
      </c>
      <c r="D5123" s="1" t="s">
        <v>8149</v>
      </c>
      <c r="H5123" s="1" t="s">
        <v>8150</v>
      </c>
      <c r="L5123" s="1" t="s">
        <v>8142</v>
      </c>
      <c r="Y5123" s="1" t="s">
        <v>8135</v>
      </c>
    </row>
    <row r="5124" spans="3:25" hidden="1" x14ac:dyDescent="0.4">
      <c r="C5124" s="10" t="s">
        <v>5137</v>
      </c>
      <c r="D5124" s="1" t="s">
        <v>8149</v>
      </c>
      <c r="H5124" s="1" t="s">
        <v>8150</v>
      </c>
      <c r="L5124" s="1" t="s">
        <v>8142</v>
      </c>
      <c r="Y5124" s="1" t="s">
        <v>8135</v>
      </c>
    </row>
    <row r="5125" spans="3:25" hidden="1" x14ac:dyDescent="0.4">
      <c r="C5125" s="10" t="s">
        <v>5138</v>
      </c>
      <c r="D5125" s="1" t="s">
        <v>8149</v>
      </c>
      <c r="H5125" s="1" t="s">
        <v>8150</v>
      </c>
      <c r="L5125" s="1" t="s">
        <v>8142</v>
      </c>
      <c r="Y5125" s="1" t="s">
        <v>8135</v>
      </c>
    </row>
    <row r="5126" spans="3:25" hidden="1" x14ac:dyDescent="0.4">
      <c r="C5126" s="10" t="s">
        <v>5139</v>
      </c>
      <c r="D5126" s="1" t="s">
        <v>8149</v>
      </c>
      <c r="H5126" s="1" t="s">
        <v>8150</v>
      </c>
      <c r="L5126" s="1" t="s">
        <v>8142</v>
      </c>
      <c r="Y5126" s="1" t="s">
        <v>8135</v>
      </c>
    </row>
    <row r="5127" spans="3:25" hidden="1" x14ac:dyDescent="0.4">
      <c r="C5127" s="10" t="s">
        <v>5140</v>
      </c>
      <c r="D5127" s="1" t="s">
        <v>8149</v>
      </c>
      <c r="H5127" s="1" t="s">
        <v>8150</v>
      </c>
      <c r="L5127" s="1" t="s">
        <v>8142</v>
      </c>
      <c r="Y5127" s="1" t="s">
        <v>8135</v>
      </c>
    </row>
    <row r="5128" spans="3:25" hidden="1" x14ac:dyDescent="0.4">
      <c r="C5128" s="10" t="s">
        <v>5141</v>
      </c>
      <c r="D5128" s="1" t="s">
        <v>8149</v>
      </c>
      <c r="H5128" s="1" t="s">
        <v>8150</v>
      </c>
      <c r="L5128" s="1" t="s">
        <v>8142</v>
      </c>
      <c r="Y5128" s="1" t="s">
        <v>8135</v>
      </c>
    </row>
    <row r="5129" spans="3:25" hidden="1" x14ac:dyDescent="0.4">
      <c r="C5129" s="10" t="s">
        <v>5142</v>
      </c>
      <c r="D5129" s="1" t="s">
        <v>8149</v>
      </c>
      <c r="H5129" s="1" t="s">
        <v>8150</v>
      </c>
      <c r="L5129" s="1" t="s">
        <v>8142</v>
      </c>
      <c r="Y5129" s="1" t="s">
        <v>8135</v>
      </c>
    </row>
    <row r="5130" spans="3:25" hidden="1" x14ac:dyDescent="0.4">
      <c r="C5130" s="10" t="s">
        <v>5143</v>
      </c>
      <c r="D5130" s="1" t="s">
        <v>8149</v>
      </c>
      <c r="H5130" s="1" t="s">
        <v>8150</v>
      </c>
      <c r="L5130" s="1" t="s">
        <v>8142</v>
      </c>
      <c r="Y5130" s="1" t="s">
        <v>8135</v>
      </c>
    </row>
    <row r="5131" spans="3:25" hidden="1" x14ac:dyDescent="0.4">
      <c r="C5131" s="10" t="s">
        <v>5144</v>
      </c>
      <c r="D5131" s="1" t="s">
        <v>8149</v>
      </c>
      <c r="H5131" s="1" t="s">
        <v>8150</v>
      </c>
      <c r="L5131" s="1" t="s">
        <v>8142</v>
      </c>
      <c r="Y5131" s="1" t="s">
        <v>8135</v>
      </c>
    </row>
    <row r="5132" spans="3:25" hidden="1" x14ac:dyDescent="0.4">
      <c r="C5132" s="10" t="s">
        <v>5145</v>
      </c>
      <c r="D5132" s="1" t="s">
        <v>8149</v>
      </c>
      <c r="H5132" s="1" t="s">
        <v>8150</v>
      </c>
      <c r="L5132" s="1" t="s">
        <v>8142</v>
      </c>
      <c r="Y5132" s="1" t="s">
        <v>8135</v>
      </c>
    </row>
    <row r="5133" spans="3:25" hidden="1" x14ac:dyDescent="0.4">
      <c r="C5133" s="10" t="s">
        <v>5146</v>
      </c>
      <c r="D5133" s="1" t="s">
        <v>8149</v>
      </c>
      <c r="H5133" s="1" t="s">
        <v>8150</v>
      </c>
      <c r="L5133" s="1" t="s">
        <v>8142</v>
      </c>
      <c r="Y5133" s="1" t="s">
        <v>8135</v>
      </c>
    </row>
    <row r="5134" spans="3:25" hidden="1" x14ac:dyDescent="0.4">
      <c r="C5134" s="10" t="s">
        <v>5147</v>
      </c>
      <c r="D5134" s="1" t="s">
        <v>8149</v>
      </c>
      <c r="H5134" s="1" t="s">
        <v>8150</v>
      </c>
      <c r="L5134" s="1" t="s">
        <v>8142</v>
      </c>
      <c r="Y5134" s="1" t="s">
        <v>8135</v>
      </c>
    </row>
    <row r="5135" spans="3:25" hidden="1" x14ac:dyDescent="0.4">
      <c r="C5135" s="10" t="s">
        <v>5148</v>
      </c>
      <c r="D5135" s="1" t="s">
        <v>8149</v>
      </c>
      <c r="H5135" s="1" t="s">
        <v>8150</v>
      </c>
      <c r="L5135" s="1" t="s">
        <v>8142</v>
      </c>
      <c r="Y5135" s="1" t="s">
        <v>8135</v>
      </c>
    </row>
    <row r="5136" spans="3:25" hidden="1" x14ac:dyDescent="0.4">
      <c r="C5136" s="10" t="s">
        <v>5149</v>
      </c>
      <c r="D5136" s="1" t="s">
        <v>8149</v>
      </c>
      <c r="H5136" s="1" t="s">
        <v>8150</v>
      </c>
      <c r="L5136" s="1" t="s">
        <v>8142</v>
      </c>
      <c r="Y5136" s="1" t="s">
        <v>8135</v>
      </c>
    </row>
    <row r="5137" spans="3:25" hidden="1" x14ac:dyDescent="0.4">
      <c r="C5137" s="10" t="s">
        <v>5150</v>
      </c>
      <c r="D5137" s="1" t="s">
        <v>8149</v>
      </c>
      <c r="H5137" s="1" t="s">
        <v>8150</v>
      </c>
      <c r="L5137" s="1" t="s">
        <v>8142</v>
      </c>
      <c r="Y5137" s="1" t="s">
        <v>8135</v>
      </c>
    </row>
    <row r="5138" spans="3:25" hidden="1" x14ac:dyDescent="0.4">
      <c r="C5138" s="10" t="s">
        <v>5151</v>
      </c>
      <c r="D5138" s="1" t="s">
        <v>8149</v>
      </c>
      <c r="H5138" s="1" t="s">
        <v>8150</v>
      </c>
      <c r="L5138" s="1" t="s">
        <v>8142</v>
      </c>
      <c r="Y5138" s="1" t="s">
        <v>8135</v>
      </c>
    </row>
    <row r="5139" spans="3:25" hidden="1" x14ac:dyDescent="0.4">
      <c r="C5139" s="10" t="s">
        <v>5152</v>
      </c>
      <c r="D5139" s="1" t="s">
        <v>8149</v>
      </c>
      <c r="H5139" s="1" t="s">
        <v>8150</v>
      </c>
      <c r="L5139" s="1" t="s">
        <v>8142</v>
      </c>
      <c r="Y5139" s="1" t="s">
        <v>8135</v>
      </c>
    </row>
    <row r="5140" spans="3:25" hidden="1" x14ac:dyDescent="0.4">
      <c r="C5140" s="10" t="s">
        <v>5153</v>
      </c>
      <c r="D5140" s="1" t="s">
        <v>8149</v>
      </c>
      <c r="H5140" s="1" t="s">
        <v>8150</v>
      </c>
      <c r="L5140" s="1" t="s">
        <v>8142</v>
      </c>
      <c r="Y5140" s="1" t="s">
        <v>8135</v>
      </c>
    </row>
    <row r="5141" spans="3:25" hidden="1" x14ac:dyDescent="0.4">
      <c r="C5141" s="10" t="s">
        <v>5154</v>
      </c>
      <c r="D5141" s="1" t="s">
        <v>8149</v>
      </c>
      <c r="H5141" s="1" t="s">
        <v>8150</v>
      </c>
      <c r="L5141" s="1" t="s">
        <v>8142</v>
      </c>
      <c r="Y5141" s="1" t="s">
        <v>8135</v>
      </c>
    </row>
    <row r="5142" spans="3:25" hidden="1" x14ac:dyDescent="0.4">
      <c r="C5142" s="10" t="s">
        <v>5155</v>
      </c>
      <c r="D5142" s="1" t="s">
        <v>8149</v>
      </c>
      <c r="H5142" s="1" t="s">
        <v>8150</v>
      </c>
      <c r="L5142" s="1" t="s">
        <v>8142</v>
      </c>
      <c r="Y5142" s="1" t="s">
        <v>8135</v>
      </c>
    </row>
    <row r="5143" spans="3:25" hidden="1" x14ac:dyDescent="0.4">
      <c r="C5143" s="10" t="s">
        <v>5156</v>
      </c>
      <c r="D5143" s="1" t="s">
        <v>8149</v>
      </c>
      <c r="H5143" s="1" t="s">
        <v>8150</v>
      </c>
      <c r="L5143" s="1" t="s">
        <v>8142</v>
      </c>
      <c r="Y5143" s="1" t="s">
        <v>8135</v>
      </c>
    </row>
    <row r="5144" spans="3:25" hidden="1" x14ac:dyDescent="0.4">
      <c r="C5144" s="10" t="s">
        <v>5157</v>
      </c>
      <c r="D5144" s="1" t="s">
        <v>8149</v>
      </c>
      <c r="H5144" s="1" t="s">
        <v>8150</v>
      </c>
      <c r="L5144" s="1" t="s">
        <v>8142</v>
      </c>
      <c r="Y5144" s="1" t="s">
        <v>8135</v>
      </c>
    </row>
    <row r="5145" spans="3:25" hidden="1" x14ac:dyDescent="0.4">
      <c r="C5145" s="10" t="s">
        <v>5158</v>
      </c>
      <c r="D5145" s="1" t="s">
        <v>8149</v>
      </c>
      <c r="H5145" s="1" t="s">
        <v>8150</v>
      </c>
      <c r="L5145" s="1" t="s">
        <v>8142</v>
      </c>
      <c r="Y5145" s="1" t="s">
        <v>8135</v>
      </c>
    </row>
    <row r="5146" spans="3:25" hidden="1" x14ac:dyDescent="0.4">
      <c r="C5146" s="10" t="s">
        <v>5159</v>
      </c>
      <c r="D5146" s="1" t="s">
        <v>8149</v>
      </c>
      <c r="H5146" s="1" t="s">
        <v>8150</v>
      </c>
      <c r="L5146" s="1" t="s">
        <v>8142</v>
      </c>
      <c r="Y5146" s="1" t="s">
        <v>8135</v>
      </c>
    </row>
    <row r="5147" spans="3:25" hidden="1" x14ac:dyDescent="0.4">
      <c r="C5147" s="10" t="s">
        <v>5160</v>
      </c>
      <c r="D5147" s="1" t="s">
        <v>8149</v>
      </c>
      <c r="H5147" s="1" t="s">
        <v>8150</v>
      </c>
      <c r="L5147" s="1" t="s">
        <v>8142</v>
      </c>
      <c r="Y5147" s="1" t="s">
        <v>8135</v>
      </c>
    </row>
    <row r="5148" spans="3:25" hidden="1" x14ac:dyDescent="0.4">
      <c r="C5148" s="10" t="s">
        <v>5161</v>
      </c>
      <c r="D5148" s="1" t="s">
        <v>8149</v>
      </c>
      <c r="H5148" s="1" t="s">
        <v>8150</v>
      </c>
      <c r="L5148" s="1" t="s">
        <v>8142</v>
      </c>
      <c r="Y5148" s="1" t="s">
        <v>8135</v>
      </c>
    </row>
    <row r="5149" spans="3:25" hidden="1" x14ac:dyDescent="0.4">
      <c r="C5149" s="10" t="s">
        <v>5162</v>
      </c>
      <c r="D5149" s="1" t="s">
        <v>8149</v>
      </c>
      <c r="H5149" s="1" t="s">
        <v>8150</v>
      </c>
      <c r="L5149" s="1" t="s">
        <v>8142</v>
      </c>
      <c r="Y5149" s="1" t="s">
        <v>8135</v>
      </c>
    </row>
    <row r="5150" spans="3:25" hidden="1" x14ac:dyDescent="0.4">
      <c r="C5150" s="10" t="s">
        <v>5163</v>
      </c>
      <c r="D5150" s="1" t="s">
        <v>8149</v>
      </c>
      <c r="H5150" s="1" t="s">
        <v>8150</v>
      </c>
      <c r="L5150" s="1" t="s">
        <v>8142</v>
      </c>
      <c r="Y5150" s="1" t="s">
        <v>8135</v>
      </c>
    </row>
    <row r="5151" spans="3:25" hidden="1" x14ac:dyDescent="0.4">
      <c r="C5151" s="10" t="s">
        <v>5164</v>
      </c>
      <c r="D5151" s="1" t="s">
        <v>8149</v>
      </c>
      <c r="H5151" s="1" t="s">
        <v>8150</v>
      </c>
      <c r="L5151" s="1" t="s">
        <v>8142</v>
      </c>
      <c r="Y5151" s="1" t="s">
        <v>8135</v>
      </c>
    </row>
    <row r="5152" spans="3:25" hidden="1" x14ac:dyDescent="0.4">
      <c r="C5152" s="10" t="s">
        <v>5165</v>
      </c>
      <c r="D5152" s="1" t="s">
        <v>8149</v>
      </c>
      <c r="H5152" s="1" t="s">
        <v>8150</v>
      </c>
      <c r="L5152" s="1" t="s">
        <v>8142</v>
      </c>
      <c r="Y5152" s="1" t="s">
        <v>8135</v>
      </c>
    </row>
    <row r="5153" spans="3:25" hidden="1" x14ac:dyDescent="0.4">
      <c r="C5153" s="10" t="s">
        <v>5166</v>
      </c>
      <c r="D5153" s="1" t="s">
        <v>8149</v>
      </c>
      <c r="H5153" s="1" t="s">
        <v>8150</v>
      </c>
      <c r="L5153" s="1" t="s">
        <v>8142</v>
      </c>
      <c r="Y5153" s="1" t="s">
        <v>8135</v>
      </c>
    </row>
    <row r="5154" spans="3:25" hidden="1" x14ac:dyDescent="0.4">
      <c r="C5154" s="10" t="s">
        <v>5167</v>
      </c>
      <c r="D5154" s="1" t="s">
        <v>8149</v>
      </c>
      <c r="H5154" s="1" t="s">
        <v>8150</v>
      </c>
      <c r="L5154" s="1" t="s">
        <v>8142</v>
      </c>
      <c r="Y5154" s="1" t="s">
        <v>8135</v>
      </c>
    </row>
    <row r="5155" spans="3:25" hidden="1" x14ac:dyDescent="0.4">
      <c r="C5155" s="10" t="s">
        <v>5168</v>
      </c>
      <c r="D5155" s="1" t="s">
        <v>8149</v>
      </c>
      <c r="H5155" s="1" t="s">
        <v>8150</v>
      </c>
      <c r="L5155" s="1" t="s">
        <v>8142</v>
      </c>
      <c r="Y5155" s="1" t="s">
        <v>8135</v>
      </c>
    </row>
    <row r="5156" spans="3:25" hidden="1" x14ac:dyDescent="0.4">
      <c r="C5156" s="10" t="s">
        <v>5169</v>
      </c>
      <c r="D5156" s="1" t="s">
        <v>8149</v>
      </c>
      <c r="H5156" s="1" t="s">
        <v>8150</v>
      </c>
      <c r="L5156" s="1" t="s">
        <v>8142</v>
      </c>
      <c r="Y5156" s="1" t="s">
        <v>8135</v>
      </c>
    </row>
    <row r="5157" spans="3:25" hidden="1" x14ac:dyDescent="0.4">
      <c r="C5157" s="10" t="s">
        <v>5170</v>
      </c>
      <c r="D5157" s="1" t="s">
        <v>8149</v>
      </c>
      <c r="H5157" s="1" t="s">
        <v>8150</v>
      </c>
      <c r="L5157" s="1" t="s">
        <v>8142</v>
      </c>
      <c r="Y5157" s="1" t="s">
        <v>8135</v>
      </c>
    </row>
    <row r="5158" spans="3:25" hidden="1" x14ac:dyDescent="0.4">
      <c r="C5158" s="10" t="s">
        <v>5171</v>
      </c>
      <c r="D5158" s="1" t="s">
        <v>8149</v>
      </c>
      <c r="H5158" s="1" t="s">
        <v>8150</v>
      </c>
      <c r="L5158" s="1" t="s">
        <v>8142</v>
      </c>
      <c r="Y5158" s="1" t="s">
        <v>8135</v>
      </c>
    </row>
    <row r="5159" spans="3:25" hidden="1" x14ac:dyDescent="0.4">
      <c r="C5159" s="10" t="s">
        <v>5172</v>
      </c>
      <c r="D5159" s="1" t="s">
        <v>8149</v>
      </c>
      <c r="H5159" s="1" t="s">
        <v>8150</v>
      </c>
      <c r="L5159" s="1" t="s">
        <v>8142</v>
      </c>
      <c r="Y5159" s="1" t="s">
        <v>8135</v>
      </c>
    </row>
    <row r="5160" spans="3:25" hidden="1" x14ac:dyDescent="0.4">
      <c r="C5160" s="10" t="s">
        <v>5173</v>
      </c>
      <c r="D5160" s="1" t="s">
        <v>8149</v>
      </c>
      <c r="H5160" s="1" t="s">
        <v>8150</v>
      </c>
      <c r="L5160" s="1" t="s">
        <v>8142</v>
      </c>
      <c r="Y5160" s="1" t="s">
        <v>8135</v>
      </c>
    </row>
    <row r="5161" spans="3:25" hidden="1" x14ac:dyDescent="0.4">
      <c r="C5161" s="10" t="s">
        <v>5174</v>
      </c>
      <c r="D5161" s="1" t="s">
        <v>8149</v>
      </c>
      <c r="H5161" s="1" t="s">
        <v>8150</v>
      </c>
      <c r="L5161" s="1" t="s">
        <v>8142</v>
      </c>
      <c r="Y5161" s="1" t="s">
        <v>8135</v>
      </c>
    </row>
    <row r="5162" spans="3:25" hidden="1" x14ac:dyDescent="0.4">
      <c r="C5162" s="10" t="s">
        <v>5175</v>
      </c>
      <c r="D5162" s="1" t="s">
        <v>8149</v>
      </c>
      <c r="H5162" s="1" t="s">
        <v>8150</v>
      </c>
      <c r="L5162" s="1" t="s">
        <v>8142</v>
      </c>
      <c r="Y5162" s="1" t="s">
        <v>8135</v>
      </c>
    </row>
    <row r="5163" spans="3:25" hidden="1" x14ac:dyDescent="0.4">
      <c r="C5163" s="10" t="s">
        <v>5176</v>
      </c>
      <c r="D5163" s="1" t="s">
        <v>8149</v>
      </c>
      <c r="H5163" s="1" t="s">
        <v>8150</v>
      </c>
      <c r="L5163" s="1" t="s">
        <v>8142</v>
      </c>
      <c r="Y5163" s="1" t="s">
        <v>8135</v>
      </c>
    </row>
    <row r="5164" spans="3:25" hidden="1" x14ac:dyDescent="0.4">
      <c r="C5164" s="10" t="s">
        <v>5177</v>
      </c>
      <c r="D5164" s="1" t="s">
        <v>8149</v>
      </c>
      <c r="H5164" s="1" t="s">
        <v>8150</v>
      </c>
      <c r="L5164" s="1" t="s">
        <v>8142</v>
      </c>
      <c r="Y5164" s="1" t="s">
        <v>8135</v>
      </c>
    </row>
    <row r="5165" spans="3:25" hidden="1" x14ac:dyDescent="0.4">
      <c r="C5165" s="10" t="s">
        <v>5178</v>
      </c>
      <c r="D5165" s="1" t="s">
        <v>8149</v>
      </c>
      <c r="H5165" s="1" t="s">
        <v>8150</v>
      </c>
      <c r="L5165" s="1" t="s">
        <v>8142</v>
      </c>
      <c r="Y5165" s="1" t="s">
        <v>8135</v>
      </c>
    </row>
    <row r="5166" spans="3:25" hidden="1" x14ac:dyDescent="0.4">
      <c r="C5166" s="10" t="s">
        <v>5179</v>
      </c>
      <c r="D5166" s="1" t="s">
        <v>8149</v>
      </c>
      <c r="H5166" s="1" t="s">
        <v>8150</v>
      </c>
      <c r="L5166" s="1" t="s">
        <v>8142</v>
      </c>
      <c r="Y5166" s="1" t="s">
        <v>8135</v>
      </c>
    </row>
    <row r="5167" spans="3:25" hidden="1" x14ac:dyDescent="0.4">
      <c r="C5167" s="10" t="s">
        <v>5180</v>
      </c>
      <c r="D5167" s="1" t="s">
        <v>8149</v>
      </c>
      <c r="H5167" s="1" t="s">
        <v>8150</v>
      </c>
      <c r="L5167" s="1" t="s">
        <v>8142</v>
      </c>
      <c r="Y5167" s="1" t="s">
        <v>8135</v>
      </c>
    </row>
    <row r="5168" spans="3:25" hidden="1" x14ac:dyDescent="0.4">
      <c r="C5168" s="10" t="s">
        <v>5181</v>
      </c>
      <c r="D5168" s="1" t="s">
        <v>8149</v>
      </c>
      <c r="H5168" s="1" t="s">
        <v>8150</v>
      </c>
      <c r="L5168" s="1" t="s">
        <v>8142</v>
      </c>
      <c r="Y5168" s="1" t="s">
        <v>8135</v>
      </c>
    </row>
    <row r="5169" spans="3:25" hidden="1" x14ac:dyDescent="0.4">
      <c r="C5169" s="10" t="s">
        <v>5182</v>
      </c>
      <c r="D5169" s="1" t="s">
        <v>8149</v>
      </c>
      <c r="H5169" s="1" t="s">
        <v>8150</v>
      </c>
      <c r="L5169" s="1" t="s">
        <v>8142</v>
      </c>
      <c r="Y5169" s="1" t="s">
        <v>8135</v>
      </c>
    </row>
    <row r="5170" spans="3:25" hidden="1" x14ac:dyDescent="0.4">
      <c r="C5170" s="10" t="s">
        <v>5183</v>
      </c>
      <c r="D5170" s="1" t="s">
        <v>8149</v>
      </c>
      <c r="H5170" s="1" t="s">
        <v>8150</v>
      </c>
      <c r="L5170" s="1" t="s">
        <v>8142</v>
      </c>
      <c r="Y5170" s="1" t="s">
        <v>8135</v>
      </c>
    </row>
    <row r="5171" spans="3:25" hidden="1" x14ac:dyDescent="0.4">
      <c r="C5171" s="10" t="s">
        <v>5184</v>
      </c>
      <c r="D5171" s="1" t="s">
        <v>8149</v>
      </c>
      <c r="H5171" s="1" t="s">
        <v>8150</v>
      </c>
      <c r="L5171" s="1" t="s">
        <v>8142</v>
      </c>
      <c r="Y5171" s="1" t="s">
        <v>8135</v>
      </c>
    </row>
    <row r="5172" spans="3:25" hidden="1" x14ac:dyDescent="0.4">
      <c r="C5172" s="10" t="s">
        <v>5185</v>
      </c>
      <c r="D5172" s="1" t="s">
        <v>8149</v>
      </c>
      <c r="H5172" s="1" t="s">
        <v>8150</v>
      </c>
      <c r="L5172" s="1" t="s">
        <v>8142</v>
      </c>
      <c r="Y5172" s="1" t="s">
        <v>8135</v>
      </c>
    </row>
    <row r="5173" spans="3:25" hidden="1" x14ac:dyDescent="0.4">
      <c r="C5173" s="10" t="s">
        <v>5186</v>
      </c>
      <c r="D5173" s="1" t="s">
        <v>8149</v>
      </c>
      <c r="H5173" s="1" t="s">
        <v>8150</v>
      </c>
      <c r="L5173" s="1" t="s">
        <v>8142</v>
      </c>
      <c r="Y5173" s="1" t="s">
        <v>8135</v>
      </c>
    </row>
    <row r="5174" spans="3:25" hidden="1" x14ac:dyDescent="0.4">
      <c r="C5174" s="10" t="s">
        <v>5187</v>
      </c>
      <c r="D5174" s="1" t="s">
        <v>8149</v>
      </c>
      <c r="H5174" s="1" t="s">
        <v>8150</v>
      </c>
      <c r="L5174" s="1" t="s">
        <v>8142</v>
      </c>
      <c r="Y5174" s="1" t="s">
        <v>8135</v>
      </c>
    </row>
    <row r="5175" spans="3:25" hidden="1" x14ac:dyDescent="0.4">
      <c r="C5175" s="10" t="s">
        <v>5188</v>
      </c>
      <c r="D5175" s="1" t="s">
        <v>8149</v>
      </c>
      <c r="H5175" s="1" t="s">
        <v>8150</v>
      </c>
      <c r="L5175" s="1" t="s">
        <v>8142</v>
      </c>
      <c r="Y5175" s="1" t="s">
        <v>8135</v>
      </c>
    </row>
    <row r="5176" spans="3:25" hidden="1" x14ac:dyDescent="0.4">
      <c r="C5176" s="10" t="s">
        <v>5189</v>
      </c>
      <c r="D5176" s="1" t="s">
        <v>8149</v>
      </c>
      <c r="H5176" s="1" t="s">
        <v>8150</v>
      </c>
      <c r="L5176" s="1" t="s">
        <v>8142</v>
      </c>
      <c r="Y5176" s="1" t="s">
        <v>8135</v>
      </c>
    </row>
    <row r="5177" spans="3:25" hidden="1" x14ac:dyDescent="0.4">
      <c r="C5177" s="10" t="s">
        <v>5190</v>
      </c>
      <c r="D5177" s="1" t="s">
        <v>8149</v>
      </c>
      <c r="H5177" s="1" t="s">
        <v>8150</v>
      </c>
      <c r="L5177" s="1" t="s">
        <v>8142</v>
      </c>
      <c r="Y5177" s="1" t="s">
        <v>8135</v>
      </c>
    </row>
    <row r="5178" spans="3:25" hidden="1" x14ac:dyDescent="0.4">
      <c r="C5178" s="10" t="s">
        <v>5191</v>
      </c>
      <c r="D5178" s="1" t="s">
        <v>8149</v>
      </c>
      <c r="H5178" s="1" t="s">
        <v>8150</v>
      </c>
      <c r="L5178" s="1" t="s">
        <v>8142</v>
      </c>
      <c r="Y5178" s="1" t="s">
        <v>8135</v>
      </c>
    </row>
    <row r="5179" spans="3:25" hidden="1" x14ac:dyDescent="0.4">
      <c r="C5179" s="10" t="s">
        <v>5192</v>
      </c>
      <c r="D5179" s="1" t="s">
        <v>8149</v>
      </c>
      <c r="H5179" s="1" t="s">
        <v>8150</v>
      </c>
      <c r="L5179" s="1" t="s">
        <v>8142</v>
      </c>
      <c r="Y5179" s="1" t="s">
        <v>8135</v>
      </c>
    </row>
    <row r="5180" spans="3:25" hidden="1" x14ac:dyDescent="0.4">
      <c r="C5180" s="10" t="s">
        <v>5193</v>
      </c>
      <c r="D5180" s="1" t="s">
        <v>8149</v>
      </c>
      <c r="H5180" s="1" t="s">
        <v>8150</v>
      </c>
      <c r="L5180" s="1" t="s">
        <v>8142</v>
      </c>
      <c r="Y5180" s="1" t="s">
        <v>8135</v>
      </c>
    </row>
    <row r="5181" spans="3:25" hidden="1" x14ac:dyDescent="0.4">
      <c r="C5181" s="10" t="s">
        <v>5194</v>
      </c>
      <c r="D5181" s="1" t="s">
        <v>8149</v>
      </c>
      <c r="H5181" s="1" t="s">
        <v>8150</v>
      </c>
      <c r="L5181" s="1" t="s">
        <v>8142</v>
      </c>
      <c r="Y5181" s="1" t="s">
        <v>8135</v>
      </c>
    </row>
    <row r="5182" spans="3:25" hidden="1" x14ac:dyDescent="0.4">
      <c r="C5182" s="10" t="s">
        <v>5195</v>
      </c>
      <c r="D5182" s="1" t="s">
        <v>8149</v>
      </c>
      <c r="H5182" s="1" t="s">
        <v>8150</v>
      </c>
      <c r="L5182" s="1" t="s">
        <v>8142</v>
      </c>
      <c r="Y5182" s="1" t="s">
        <v>8135</v>
      </c>
    </row>
    <row r="5183" spans="3:25" hidden="1" x14ac:dyDescent="0.4">
      <c r="C5183" s="10" t="s">
        <v>5196</v>
      </c>
      <c r="D5183" s="1" t="s">
        <v>8149</v>
      </c>
      <c r="H5183" s="1" t="s">
        <v>8150</v>
      </c>
      <c r="L5183" s="1" t="s">
        <v>8142</v>
      </c>
      <c r="Y5183" s="1" t="s">
        <v>8135</v>
      </c>
    </row>
    <row r="5184" spans="3:25" hidden="1" x14ac:dyDescent="0.4">
      <c r="C5184" s="10" t="s">
        <v>5197</v>
      </c>
      <c r="D5184" s="1" t="s">
        <v>8149</v>
      </c>
      <c r="H5184" s="1" t="s">
        <v>8150</v>
      </c>
      <c r="L5184" s="1" t="s">
        <v>8142</v>
      </c>
      <c r="Y5184" s="1" t="s">
        <v>8135</v>
      </c>
    </row>
    <row r="5185" spans="3:25" hidden="1" x14ac:dyDescent="0.4">
      <c r="C5185" s="10" t="s">
        <v>5198</v>
      </c>
      <c r="D5185" s="1" t="s">
        <v>8149</v>
      </c>
      <c r="H5185" s="1" t="s">
        <v>8150</v>
      </c>
      <c r="L5185" s="1" t="s">
        <v>8142</v>
      </c>
      <c r="Y5185" s="1" t="s">
        <v>8135</v>
      </c>
    </row>
    <row r="5186" spans="3:25" hidden="1" x14ac:dyDescent="0.4">
      <c r="C5186" s="10" t="s">
        <v>5199</v>
      </c>
      <c r="D5186" s="1" t="s">
        <v>8149</v>
      </c>
      <c r="H5186" s="1" t="s">
        <v>8150</v>
      </c>
      <c r="L5186" s="1" t="s">
        <v>8142</v>
      </c>
      <c r="Y5186" s="1" t="s">
        <v>8135</v>
      </c>
    </row>
    <row r="5187" spans="3:25" hidden="1" x14ac:dyDescent="0.4">
      <c r="C5187" s="10" t="s">
        <v>5200</v>
      </c>
      <c r="D5187" s="1" t="s">
        <v>8149</v>
      </c>
      <c r="H5187" s="1" t="s">
        <v>8150</v>
      </c>
      <c r="L5187" s="1" t="s">
        <v>8142</v>
      </c>
      <c r="Y5187" s="1" t="s">
        <v>8135</v>
      </c>
    </row>
    <row r="5188" spans="3:25" hidden="1" x14ac:dyDescent="0.4">
      <c r="C5188" s="10" t="s">
        <v>5201</v>
      </c>
      <c r="D5188" s="1" t="s">
        <v>8149</v>
      </c>
      <c r="H5188" s="1" t="s">
        <v>8150</v>
      </c>
      <c r="L5188" s="1" t="s">
        <v>8142</v>
      </c>
      <c r="Y5188" s="1" t="s">
        <v>8135</v>
      </c>
    </row>
    <row r="5189" spans="3:25" hidden="1" x14ac:dyDescent="0.4">
      <c r="C5189" s="10" t="s">
        <v>5202</v>
      </c>
      <c r="D5189" s="1" t="s">
        <v>8149</v>
      </c>
      <c r="H5189" s="1" t="s">
        <v>8150</v>
      </c>
      <c r="L5189" s="1" t="s">
        <v>8142</v>
      </c>
      <c r="Y5189" s="1" t="s">
        <v>8135</v>
      </c>
    </row>
    <row r="5190" spans="3:25" hidden="1" x14ac:dyDescent="0.4">
      <c r="C5190" s="10" t="s">
        <v>5203</v>
      </c>
      <c r="D5190" s="1" t="s">
        <v>8149</v>
      </c>
      <c r="H5190" s="1" t="s">
        <v>8150</v>
      </c>
      <c r="L5190" s="1" t="s">
        <v>8142</v>
      </c>
      <c r="Y5190" s="1" t="s">
        <v>8135</v>
      </c>
    </row>
    <row r="5191" spans="3:25" hidden="1" x14ac:dyDescent="0.4">
      <c r="C5191" s="10" t="s">
        <v>5204</v>
      </c>
      <c r="D5191" s="1" t="s">
        <v>8149</v>
      </c>
      <c r="H5191" s="1" t="s">
        <v>8150</v>
      </c>
      <c r="L5191" s="1" t="s">
        <v>8142</v>
      </c>
      <c r="Y5191" s="1" t="s">
        <v>8135</v>
      </c>
    </row>
    <row r="5192" spans="3:25" hidden="1" x14ac:dyDescent="0.4">
      <c r="C5192" s="10" t="s">
        <v>5205</v>
      </c>
      <c r="D5192" s="1" t="s">
        <v>8149</v>
      </c>
      <c r="H5192" s="1" t="s">
        <v>8150</v>
      </c>
      <c r="L5192" s="1" t="s">
        <v>8142</v>
      </c>
      <c r="Y5192" s="1" t="s">
        <v>8135</v>
      </c>
    </row>
    <row r="5193" spans="3:25" hidden="1" x14ac:dyDescent="0.4">
      <c r="C5193" s="10" t="s">
        <v>5206</v>
      </c>
      <c r="D5193" s="1" t="s">
        <v>8149</v>
      </c>
      <c r="H5193" s="1" t="s">
        <v>8150</v>
      </c>
      <c r="L5193" s="1" t="s">
        <v>8142</v>
      </c>
      <c r="Y5193" s="1" t="s">
        <v>8135</v>
      </c>
    </row>
    <row r="5194" spans="3:25" hidden="1" x14ac:dyDescent="0.4">
      <c r="C5194" s="10" t="s">
        <v>5207</v>
      </c>
      <c r="D5194" s="1" t="s">
        <v>8149</v>
      </c>
      <c r="H5194" s="1" t="s">
        <v>8150</v>
      </c>
      <c r="L5194" s="1" t="s">
        <v>8142</v>
      </c>
      <c r="Y5194" s="1" t="s">
        <v>8135</v>
      </c>
    </row>
    <row r="5195" spans="3:25" hidden="1" x14ac:dyDescent="0.4">
      <c r="C5195" s="10" t="s">
        <v>5208</v>
      </c>
      <c r="D5195" s="1" t="s">
        <v>8149</v>
      </c>
      <c r="H5195" s="1" t="s">
        <v>8150</v>
      </c>
      <c r="L5195" s="1" t="s">
        <v>8142</v>
      </c>
      <c r="Y5195" s="1" t="s">
        <v>8135</v>
      </c>
    </row>
    <row r="5196" spans="3:25" hidden="1" x14ac:dyDescent="0.4">
      <c r="C5196" s="10" t="s">
        <v>5209</v>
      </c>
      <c r="D5196" s="1" t="s">
        <v>8149</v>
      </c>
      <c r="H5196" s="1" t="s">
        <v>8150</v>
      </c>
      <c r="L5196" s="1" t="s">
        <v>8142</v>
      </c>
      <c r="Y5196" s="1" t="s">
        <v>8135</v>
      </c>
    </row>
    <row r="5197" spans="3:25" hidden="1" x14ac:dyDescent="0.4">
      <c r="C5197" s="10" t="s">
        <v>5210</v>
      </c>
      <c r="D5197" s="1" t="s">
        <v>8149</v>
      </c>
      <c r="H5197" s="1" t="s">
        <v>8150</v>
      </c>
      <c r="L5197" s="1" t="s">
        <v>8142</v>
      </c>
      <c r="Y5197" s="1" t="s">
        <v>8135</v>
      </c>
    </row>
    <row r="5198" spans="3:25" hidden="1" x14ac:dyDescent="0.4">
      <c r="C5198" s="10" t="s">
        <v>5211</v>
      </c>
      <c r="D5198" s="1" t="s">
        <v>8149</v>
      </c>
      <c r="H5198" s="1" t="s">
        <v>8150</v>
      </c>
      <c r="L5198" s="1" t="s">
        <v>8142</v>
      </c>
      <c r="Y5198" s="1" t="s">
        <v>8135</v>
      </c>
    </row>
    <row r="5199" spans="3:25" hidden="1" x14ac:dyDescent="0.4">
      <c r="C5199" s="10" t="s">
        <v>5212</v>
      </c>
      <c r="D5199" s="1" t="s">
        <v>8149</v>
      </c>
      <c r="H5199" s="1" t="s">
        <v>8150</v>
      </c>
      <c r="L5199" s="1" t="s">
        <v>8142</v>
      </c>
      <c r="Y5199" s="1" t="s">
        <v>8135</v>
      </c>
    </row>
    <row r="5200" spans="3:25" hidden="1" x14ac:dyDescent="0.4">
      <c r="C5200" s="10" t="s">
        <v>5213</v>
      </c>
      <c r="D5200" s="1" t="s">
        <v>8149</v>
      </c>
      <c r="H5200" s="1" t="s">
        <v>8150</v>
      </c>
      <c r="L5200" s="1" t="s">
        <v>8142</v>
      </c>
      <c r="Y5200" s="1" t="s">
        <v>8135</v>
      </c>
    </row>
    <row r="5201" spans="3:25" hidden="1" x14ac:dyDescent="0.4">
      <c r="C5201" s="10" t="s">
        <v>5214</v>
      </c>
      <c r="D5201" s="1" t="s">
        <v>8149</v>
      </c>
      <c r="H5201" s="1" t="s">
        <v>8150</v>
      </c>
      <c r="L5201" s="1" t="s">
        <v>8142</v>
      </c>
      <c r="Y5201" s="1" t="s">
        <v>8135</v>
      </c>
    </row>
    <row r="5202" spans="3:25" hidden="1" x14ac:dyDescent="0.4">
      <c r="C5202" s="10" t="s">
        <v>5215</v>
      </c>
      <c r="D5202" s="1" t="s">
        <v>8149</v>
      </c>
      <c r="H5202" s="1" t="s">
        <v>8150</v>
      </c>
      <c r="L5202" s="1" t="s">
        <v>8142</v>
      </c>
      <c r="Y5202" s="1" t="s">
        <v>8135</v>
      </c>
    </row>
    <row r="5203" spans="3:25" hidden="1" x14ac:dyDescent="0.4">
      <c r="C5203" s="10" t="s">
        <v>5216</v>
      </c>
      <c r="D5203" s="1" t="s">
        <v>8149</v>
      </c>
      <c r="H5203" s="1" t="s">
        <v>8150</v>
      </c>
      <c r="L5203" s="1" t="s">
        <v>8142</v>
      </c>
      <c r="Y5203" s="1" t="s">
        <v>8135</v>
      </c>
    </row>
    <row r="5204" spans="3:25" hidden="1" x14ac:dyDescent="0.4">
      <c r="C5204" s="10" t="s">
        <v>5217</v>
      </c>
      <c r="D5204" s="1" t="s">
        <v>8149</v>
      </c>
      <c r="H5204" s="1" t="s">
        <v>8150</v>
      </c>
      <c r="L5204" s="1" t="s">
        <v>8142</v>
      </c>
      <c r="Y5204" s="1" t="s">
        <v>8135</v>
      </c>
    </row>
    <row r="5205" spans="3:25" hidden="1" x14ac:dyDescent="0.4">
      <c r="C5205" s="10" t="s">
        <v>5218</v>
      </c>
      <c r="D5205" s="1" t="s">
        <v>8149</v>
      </c>
      <c r="H5205" s="1" t="s">
        <v>8150</v>
      </c>
      <c r="L5205" s="1" t="s">
        <v>8142</v>
      </c>
      <c r="Y5205" s="1" t="s">
        <v>8135</v>
      </c>
    </row>
    <row r="5206" spans="3:25" hidden="1" x14ac:dyDescent="0.4">
      <c r="C5206" s="10" t="s">
        <v>5219</v>
      </c>
      <c r="D5206" s="1" t="s">
        <v>8149</v>
      </c>
      <c r="H5206" s="1" t="s">
        <v>8150</v>
      </c>
      <c r="L5206" s="1" t="s">
        <v>8142</v>
      </c>
      <c r="Y5206" s="1" t="s">
        <v>8135</v>
      </c>
    </row>
    <row r="5207" spans="3:25" hidden="1" x14ac:dyDescent="0.4">
      <c r="C5207" s="10" t="s">
        <v>5220</v>
      </c>
      <c r="D5207" s="1" t="s">
        <v>8149</v>
      </c>
      <c r="H5207" s="1" t="s">
        <v>8150</v>
      </c>
      <c r="L5207" s="1" t="s">
        <v>8142</v>
      </c>
      <c r="Y5207" s="1" t="s">
        <v>8135</v>
      </c>
    </row>
    <row r="5208" spans="3:25" hidden="1" x14ac:dyDescent="0.4">
      <c r="C5208" s="10" t="s">
        <v>5221</v>
      </c>
      <c r="D5208" s="1" t="s">
        <v>8149</v>
      </c>
      <c r="H5208" s="1" t="s">
        <v>8150</v>
      </c>
      <c r="L5208" s="1" t="s">
        <v>8142</v>
      </c>
      <c r="Y5208" s="1" t="s">
        <v>8135</v>
      </c>
    </row>
    <row r="5209" spans="3:25" hidden="1" x14ac:dyDescent="0.4">
      <c r="C5209" s="10" t="s">
        <v>5222</v>
      </c>
      <c r="D5209" s="1" t="s">
        <v>8149</v>
      </c>
      <c r="H5209" s="1" t="s">
        <v>8150</v>
      </c>
      <c r="L5209" s="1" t="s">
        <v>8142</v>
      </c>
      <c r="Y5209" s="1" t="s">
        <v>8135</v>
      </c>
    </row>
    <row r="5210" spans="3:25" hidden="1" x14ac:dyDescent="0.4">
      <c r="C5210" s="10" t="s">
        <v>5223</v>
      </c>
      <c r="D5210" s="1" t="s">
        <v>8149</v>
      </c>
      <c r="H5210" s="1" t="s">
        <v>8150</v>
      </c>
      <c r="L5210" s="1" t="s">
        <v>8142</v>
      </c>
      <c r="Y5210" s="1" t="s">
        <v>8135</v>
      </c>
    </row>
    <row r="5211" spans="3:25" hidden="1" x14ac:dyDescent="0.4">
      <c r="C5211" s="10" t="s">
        <v>5224</v>
      </c>
      <c r="D5211" s="1" t="s">
        <v>8149</v>
      </c>
      <c r="H5211" s="1" t="s">
        <v>8150</v>
      </c>
      <c r="L5211" s="1" t="s">
        <v>8142</v>
      </c>
      <c r="Y5211" s="1" t="s">
        <v>8135</v>
      </c>
    </row>
    <row r="5212" spans="3:25" hidden="1" x14ac:dyDescent="0.4">
      <c r="C5212" s="10" t="s">
        <v>5225</v>
      </c>
      <c r="D5212" s="1" t="s">
        <v>8149</v>
      </c>
      <c r="H5212" s="1" t="s">
        <v>8150</v>
      </c>
      <c r="L5212" s="1" t="s">
        <v>8142</v>
      </c>
      <c r="Y5212" s="1" t="s">
        <v>8135</v>
      </c>
    </row>
    <row r="5213" spans="3:25" hidden="1" x14ac:dyDescent="0.4">
      <c r="C5213" s="10" t="s">
        <v>5226</v>
      </c>
      <c r="D5213" s="1" t="s">
        <v>8149</v>
      </c>
      <c r="H5213" s="1" t="s">
        <v>8150</v>
      </c>
      <c r="L5213" s="1" t="s">
        <v>8142</v>
      </c>
      <c r="Y5213" s="1" t="s">
        <v>8135</v>
      </c>
    </row>
    <row r="5214" spans="3:25" hidden="1" x14ac:dyDescent="0.4">
      <c r="C5214" s="10" t="s">
        <v>5227</v>
      </c>
      <c r="D5214" s="1" t="s">
        <v>8149</v>
      </c>
      <c r="H5214" s="1" t="s">
        <v>8150</v>
      </c>
      <c r="L5214" s="1" t="s">
        <v>8142</v>
      </c>
      <c r="Y5214" s="1" t="s">
        <v>8135</v>
      </c>
    </row>
    <row r="5215" spans="3:25" hidden="1" x14ac:dyDescent="0.4">
      <c r="C5215" s="10" t="s">
        <v>5228</v>
      </c>
      <c r="D5215" s="1" t="s">
        <v>8149</v>
      </c>
      <c r="H5215" s="1" t="s">
        <v>8150</v>
      </c>
      <c r="L5215" s="1" t="s">
        <v>8142</v>
      </c>
      <c r="Y5215" s="1" t="s">
        <v>8135</v>
      </c>
    </row>
    <row r="5216" spans="3:25" hidden="1" x14ac:dyDescent="0.4">
      <c r="C5216" s="10" t="s">
        <v>5229</v>
      </c>
      <c r="D5216" s="1" t="s">
        <v>8149</v>
      </c>
      <c r="H5216" s="1" t="s">
        <v>8150</v>
      </c>
      <c r="L5216" s="1" t="s">
        <v>8142</v>
      </c>
      <c r="Y5216" s="1" t="s">
        <v>8135</v>
      </c>
    </row>
    <row r="5217" spans="3:25" hidden="1" x14ac:dyDescent="0.4">
      <c r="C5217" s="10" t="s">
        <v>5230</v>
      </c>
      <c r="D5217" s="1" t="s">
        <v>8149</v>
      </c>
      <c r="H5217" s="1" t="s">
        <v>8150</v>
      </c>
      <c r="L5217" s="1" t="s">
        <v>8142</v>
      </c>
      <c r="Y5217" s="1" t="s">
        <v>8135</v>
      </c>
    </row>
    <row r="5218" spans="3:25" hidden="1" x14ac:dyDescent="0.4">
      <c r="C5218" s="10" t="s">
        <v>5231</v>
      </c>
      <c r="D5218" s="1" t="s">
        <v>8149</v>
      </c>
      <c r="H5218" s="1" t="s">
        <v>8150</v>
      </c>
      <c r="L5218" s="1" t="s">
        <v>8142</v>
      </c>
      <c r="Y5218" s="1" t="s">
        <v>8135</v>
      </c>
    </row>
    <row r="5219" spans="3:25" hidden="1" x14ac:dyDescent="0.4">
      <c r="C5219" s="10" t="s">
        <v>5232</v>
      </c>
      <c r="D5219" s="1" t="s">
        <v>8149</v>
      </c>
      <c r="H5219" s="1" t="s">
        <v>8150</v>
      </c>
      <c r="L5219" s="1" t="s">
        <v>8142</v>
      </c>
      <c r="Y5219" s="1" t="s">
        <v>8135</v>
      </c>
    </row>
    <row r="5220" spans="3:25" hidden="1" x14ac:dyDescent="0.4">
      <c r="C5220" s="10" t="s">
        <v>5233</v>
      </c>
      <c r="D5220" s="1" t="s">
        <v>8149</v>
      </c>
      <c r="H5220" s="1" t="s">
        <v>8150</v>
      </c>
      <c r="L5220" s="1" t="s">
        <v>8142</v>
      </c>
      <c r="Y5220" s="1" t="s">
        <v>8135</v>
      </c>
    </row>
    <row r="5221" spans="3:25" hidden="1" x14ac:dyDescent="0.4">
      <c r="C5221" s="10" t="s">
        <v>5234</v>
      </c>
      <c r="D5221" s="1" t="s">
        <v>8149</v>
      </c>
      <c r="H5221" s="1" t="s">
        <v>8150</v>
      </c>
      <c r="L5221" s="1" t="s">
        <v>8142</v>
      </c>
      <c r="Y5221" s="1" t="s">
        <v>8135</v>
      </c>
    </row>
    <row r="5222" spans="3:25" hidden="1" x14ac:dyDescent="0.4">
      <c r="C5222" s="10" t="s">
        <v>5235</v>
      </c>
      <c r="D5222" s="1" t="s">
        <v>8149</v>
      </c>
      <c r="H5222" s="1" t="s">
        <v>8150</v>
      </c>
      <c r="L5222" s="1" t="s">
        <v>8142</v>
      </c>
      <c r="Y5222" s="1" t="s">
        <v>8135</v>
      </c>
    </row>
    <row r="5223" spans="3:25" hidden="1" x14ac:dyDescent="0.4">
      <c r="C5223" s="10" t="s">
        <v>5236</v>
      </c>
      <c r="D5223" s="1" t="s">
        <v>8149</v>
      </c>
      <c r="H5223" s="1" t="s">
        <v>8150</v>
      </c>
      <c r="L5223" s="1" t="s">
        <v>8142</v>
      </c>
      <c r="Y5223" s="1" t="s">
        <v>8135</v>
      </c>
    </row>
    <row r="5224" spans="3:25" hidden="1" x14ac:dyDescent="0.4">
      <c r="C5224" s="10" t="s">
        <v>5237</v>
      </c>
      <c r="D5224" s="1" t="s">
        <v>8149</v>
      </c>
      <c r="H5224" s="1" t="s">
        <v>8150</v>
      </c>
      <c r="L5224" s="1" t="s">
        <v>8142</v>
      </c>
      <c r="Y5224" s="1" t="s">
        <v>8135</v>
      </c>
    </row>
    <row r="5225" spans="3:25" hidden="1" x14ac:dyDescent="0.4">
      <c r="C5225" s="10" t="s">
        <v>5238</v>
      </c>
      <c r="D5225" s="1" t="s">
        <v>8149</v>
      </c>
      <c r="H5225" s="1" t="s">
        <v>8150</v>
      </c>
      <c r="L5225" s="1" t="s">
        <v>8142</v>
      </c>
      <c r="Y5225" s="1" t="s">
        <v>8135</v>
      </c>
    </row>
    <row r="5226" spans="3:25" hidden="1" x14ac:dyDescent="0.4">
      <c r="C5226" s="10" t="s">
        <v>5239</v>
      </c>
      <c r="D5226" s="1" t="s">
        <v>8149</v>
      </c>
      <c r="H5226" s="1" t="s">
        <v>8150</v>
      </c>
      <c r="L5226" s="1" t="s">
        <v>8142</v>
      </c>
      <c r="Y5226" s="1" t="s">
        <v>8135</v>
      </c>
    </row>
    <row r="5227" spans="3:25" hidden="1" x14ac:dyDescent="0.4">
      <c r="C5227" s="10" t="s">
        <v>5240</v>
      </c>
      <c r="D5227" s="1" t="s">
        <v>8149</v>
      </c>
      <c r="H5227" s="1" t="s">
        <v>8150</v>
      </c>
      <c r="L5227" s="1" t="s">
        <v>8142</v>
      </c>
      <c r="Y5227" s="1" t="s">
        <v>8135</v>
      </c>
    </row>
    <row r="5228" spans="3:25" hidden="1" x14ac:dyDescent="0.4">
      <c r="C5228" s="10" t="s">
        <v>5241</v>
      </c>
      <c r="D5228" s="1" t="s">
        <v>8149</v>
      </c>
      <c r="H5228" s="1" t="s">
        <v>8150</v>
      </c>
      <c r="L5228" s="1" t="s">
        <v>8142</v>
      </c>
      <c r="Y5228" s="1" t="s">
        <v>8135</v>
      </c>
    </row>
    <row r="5229" spans="3:25" hidden="1" x14ac:dyDescent="0.4">
      <c r="C5229" s="10" t="s">
        <v>5242</v>
      </c>
      <c r="D5229" s="1" t="s">
        <v>8149</v>
      </c>
      <c r="H5229" s="1" t="s">
        <v>8150</v>
      </c>
      <c r="L5229" s="1" t="s">
        <v>8142</v>
      </c>
      <c r="Y5229" s="1" t="s">
        <v>8135</v>
      </c>
    </row>
    <row r="5230" spans="3:25" hidden="1" x14ac:dyDescent="0.4">
      <c r="C5230" s="10" t="s">
        <v>5243</v>
      </c>
      <c r="D5230" s="1" t="s">
        <v>8149</v>
      </c>
      <c r="H5230" s="1" t="s">
        <v>8150</v>
      </c>
      <c r="L5230" s="1" t="s">
        <v>8142</v>
      </c>
      <c r="Y5230" s="1" t="s">
        <v>8135</v>
      </c>
    </row>
    <row r="5231" spans="3:25" hidden="1" x14ac:dyDescent="0.4">
      <c r="C5231" s="10" t="s">
        <v>5244</v>
      </c>
      <c r="D5231" s="1" t="s">
        <v>8149</v>
      </c>
      <c r="H5231" s="1" t="s">
        <v>8150</v>
      </c>
      <c r="L5231" s="1" t="s">
        <v>8142</v>
      </c>
      <c r="Y5231" s="1" t="s">
        <v>8135</v>
      </c>
    </row>
    <row r="5232" spans="3:25" hidden="1" x14ac:dyDescent="0.4">
      <c r="C5232" s="10" t="s">
        <v>5245</v>
      </c>
      <c r="D5232" s="1" t="s">
        <v>8149</v>
      </c>
      <c r="H5232" s="1" t="s">
        <v>8150</v>
      </c>
      <c r="L5232" s="1" t="s">
        <v>8142</v>
      </c>
      <c r="Y5232" s="1" t="s">
        <v>8135</v>
      </c>
    </row>
    <row r="5233" spans="3:25" hidden="1" x14ac:dyDescent="0.4">
      <c r="C5233" s="10" t="s">
        <v>5246</v>
      </c>
      <c r="D5233" s="1" t="s">
        <v>8149</v>
      </c>
      <c r="H5233" s="1" t="s">
        <v>8150</v>
      </c>
      <c r="L5233" s="1" t="s">
        <v>8142</v>
      </c>
      <c r="Y5233" s="1" t="s">
        <v>8135</v>
      </c>
    </row>
    <row r="5234" spans="3:25" hidden="1" x14ac:dyDescent="0.4">
      <c r="C5234" s="10" t="s">
        <v>5247</v>
      </c>
      <c r="D5234" s="1" t="s">
        <v>8149</v>
      </c>
      <c r="H5234" s="1" t="s">
        <v>8150</v>
      </c>
      <c r="L5234" s="1" t="s">
        <v>8142</v>
      </c>
      <c r="Y5234" s="1" t="s">
        <v>8135</v>
      </c>
    </row>
    <row r="5235" spans="3:25" hidden="1" x14ac:dyDescent="0.4">
      <c r="C5235" s="10" t="s">
        <v>5248</v>
      </c>
      <c r="D5235" s="1" t="s">
        <v>8149</v>
      </c>
      <c r="H5235" s="1" t="s">
        <v>8150</v>
      </c>
      <c r="L5235" s="1" t="s">
        <v>8142</v>
      </c>
      <c r="Y5235" s="1" t="s">
        <v>8135</v>
      </c>
    </row>
    <row r="5236" spans="3:25" hidden="1" x14ac:dyDescent="0.4">
      <c r="C5236" s="10" t="s">
        <v>5249</v>
      </c>
      <c r="D5236" s="1" t="s">
        <v>8149</v>
      </c>
      <c r="H5236" s="1" t="s">
        <v>8150</v>
      </c>
      <c r="L5236" s="1" t="s">
        <v>8142</v>
      </c>
      <c r="Y5236" s="1" t="s">
        <v>8135</v>
      </c>
    </row>
    <row r="5237" spans="3:25" hidden="1" x14ac:dyDescent="0.4">
      <c r="C5237" s="10" t="s">
        <v>5250</v>
      </c>
      <c r="D5237" s="1" t="s">
        <v>8149</v>
      </c>
      <c r="H5237" s="1" t="s">
        <v>8150</v>
      </c>
      <c r="L5237" s="1" t="s">
        <v>8142</v>
      </c>
      <c r="Y5237" s="1" t="s">
        <v>8135</v>
      </c>
    </row>
    <row r="5238" spans="3:25" hidden="1" x14ac:dyDescent="0.4">
      <c r="C5238" s="10" t="s">
        <v>5251</v>
      </c>
      <c r="D5238" s="1" t="s">
        <v>8149</v>
      </c>
      <c r="H5238" s="1" t="s">
        <v>8150</v>
      </c>
      <c r="L5238" s="1" t="s">
        <v>8142</v>
      </c>
      <c r="Y5238" s="1" t="s">
        <v>8135</v>
      </c>
    </row>
    <row r="5239" spans="3:25" hidden="1" x14ac:dyDescent="0.4">
      <c r="C5239" s="10" t="s">
        <v>5252</v>
      </c>
      <c r="D5239" s="1" t="s">
        <v>8149</v>
      </c>
      <c r="H5239" s="1" t="s">
        <v>8150</v>
      </c>
      <c r="L5239" s="1" t="s">
        <v>8142</v>
      </c>
      <c r="Y5239" s="1" t="s">
        <v>8135</v>
      </c>
    </row>
    <row r="5240" spans="3:25" hidden="1" x14ac:dyDescent="0.4">
      <c r="C5240" s="10" t="s">
        <v>5253</v>
      </c>
      <c r="D5240" s="1" t="s">
        <v>8149</v>
      </c>
      <c r="H5240" s="1" t="s">
        <v>8150</v>
      </c>
      <c r="L5240" s="1" t="s">
        <v>8142</v>
      </c>
      <c r="Y5240" s="1" t="s">
        <v>8135</v>
      </c>
    </row>
    <row r="5241" spans="3:25" hidden="1" x14ac:dyDescent="0.4">
      <c r="C5241" s="10" t="s">
        <v>5254</v>
      </c>
      <c r="D5241" s="1" t="s">
        <v>8149</v>
      </c>
      <c r="H5241" s="1" t="s">
        <v>8150</v>
      </c>
      <c r="L5241" s="1" t="s">
        <v>8142</v>
      </c>
      <c r="Y5241" s="1" t="s">
        <v>8135</v>
      </c>
    </row>
    <row r="5242" spans="3:25" hidden="1" x14ac:dyDescent="0.4">
      <c r="C5242" s="10" t="s">
        <v>5255</v>
      </c>
      <c r="D5242" s="1" t="s">
        <v>8149</v>
      </c>
      <c r="H5242" s="1" t="s">
        <v>8150</v>
      </c>
      <c r="L5242" s="1" t="s">
        <v>8142</v>
      </c>
      <c r="Y5242" s="1" t="s">
        <v>8135</v>
      </c>
    </row>
    <row r="5243" spans="3:25" hidden="1" x14ac:dyDescent="0.4">
      <c r="C5243" s="10" t="s">
        <v>5256</v>
      </c>
      <c r="D5243" s="1" t="s">
        <v>8149</v>
      </c>
      <c r="H5243" s="1" t="s">
        <v>8150</v>
      </c>
      <c r="L5243" s="1" t="s">
        <v>8142</v>
      </c>
      <c r="Y5243" s="1" t="s">
        <v>8135</v>
      </c>
    </row>
    <row r="5244" spans="3:25" hidden="1" x14ac:dyDescent="0.4">
      <c r="C5244" s="10" t="s">
        <v>5257</v>
      </c>
      <c r="D5244" s="1" t="s">
        <v>8149</v>
      </c>
      <c r="H5244" s="1" t="s">
        <v>8150</v>
      </c>
      <c r="L5244" s="1" t="s">
        <v>8142</v>
      </c>
      <c r="Y5244" s="1" t="s">
        <v>8135</v>
      </c>
    </row>
    <row r="5245" spans="3:25" hidden="1" x14ac:dyDescent="0.4">
      <c r="C5245" s="10" t="s">
        <v>5258</v>
      </c>
      <c r="D5245" s="1" t="s">
        <v>8149</v>
      </c>
      <c r="H5245" s="1" t="s">
        <v>8150</v>
      </c>
      <c r="L5245" s="1" t="s">
        <v>8142</v>
      </c>
      <c r="Y5245" s="1" t="s">
        <v>8135</v>
      </c>
    </row>
    <row r="5246" spans="3:25" hidden="1" x14ac:dyDescent="0.4">
      <c r="C5246" s="10" t="s">
        <v>5259</v>
      </c>
      <c r="D5246" s="1" t="s">
        <v>8149</v>
      </c>
      <c r="H5246" s="1" t="s">
        <v>8150</v>
      </c>
      <c r="L5246" s="1" t="s">
        <v>8142</v>
      </c>
      <c r="Y5246" s="1" t="s">
        <v>8135</v>
      </c>
    </row>
    <row r="5247" spans="3:25" hidden="1" x14ac:dyDescent="0.4">
      <c r="C5247" s="10" t="s">
        <v>5260</v>
      </c>
      <c r="D5247" s="1" t="s">
        <v>8149</v>
      </c>
      <c r="H5247" s="1" t="s">
        <v>8150</v>
      </c>
      <c r="L5247" s="1" t="s">
        <v>8142</v>
      </c>
      <c r="Y5247" s="1" t="s">
        <v>8135</v>
      </c>
    </row>
    <row r="5248" spans="3:25" hidden="1" x14ac:dyDescent="0.4">
      <c r="C5248" s="10" t="s">
        <v>5261</v>
      </c>
      <c r="D5248" s="1" t="s">
        <v>8149</v>
      </c>
      <c r="H5248" s="1" t="s">
        <v>8150</v>
      </c>
      <c r="L5248" s="1" t="s">
        <v>8142</v>
      </c>
      <c r="Y5248" s="1" t="s">
        <v>8135</v>
      </c>
    </row>
    <row r="5249" spans="3:25" hidden="1" x14ac:dyDescent="0.4">
      <c r="C5249" s="10" t="s">
        <v>5262</v>
      </c>
      <c r="D5249" s="1" t="s">
        <v>8149</v>
      </c>
      <c r="H5249" s="1" t="s">
        <v>8150</v>
      </c>
      <c r="L5249" s="1" t="s">
        <v>8142</v>
      </c>
      <c r="Y5249" s="1" t="s">
        <v>8135</v>
      </c>
    </row>
    <row r="5250" spans="3:25" hidden="1" x14ac:dyDescent="0.4">
      <c r="C5250" s="10" t="s">
        <v>5263</v>
      </c>
      <c r="D5250" s="1" t="s">
        <v>8149</v>
      </c>
      <c r="H5250" s="1" t="s">
        <v>8150</v>
      </c>
      <c r="L5250" s="1" t="s">
        <v>8142</v>
      </c>
      <c r="Y5250" s="1" t="s">
        <v>8135</v>
      </c>
    </row>
    <row r="5251" spans="3:25" hidden="1" x14ac:dyDescent="0.4">
      <c r="C5251" s="10" t="s">
        <v>5264</v>
      </c>
      <c r="D5251" s="1" t="s">
        <v>8149</v>
      </c>
      <c r="H5251" s="1" t="s">
        <v>8150</v>
      </c>
      <c r="L5251" s="1" t="s">
        <v>8142</v>
      </c>
      <c r="Y5251" s="1" t="s">
        <v>8135</v>
      </c>
    </row>
    <row r="5252" spans="3:25" hidden="1" x14ac:dyDescent="0.4">
      <c r="C5252" s="10" t="s">
        <v>5265</v>
      </c>
      <c r="D5252" s="1" t="s">
        <v>8149</v>
      </c>
      <c r="H5252" s="1" t="s">
        <v>8150</v>
      </c>
      <c r="L5252" s="1" t="s">
        <v>8142</v>
      </c>
      <c r="Y5252" s="1" t="s">
        <v>8135</v>
      </c>
    </row>
    <row r="5253" spans="3:25" hidden="1" x14ac:dyDescent="0.4">
      <c r="C5253" s="10" t="s">
        <v>5266</v>
      </c>
      <c r="D5253" s="1" t="s">
        <v>8149</v>
      </c>
      <c r="H5253" s="1" t="s">
        <v>8150</v>
      </c>
      <c r="L5253" s="1" t="s">
        <v>8142</v>
      </c>
      <c r="Y5253" s="1" t="s">
        <v>8135</v>
      </c>
    </row>
    <row r="5254" spans="3:25" hidden="1" x14ac:dyDescent="0.4">
      <c r="C5254" s="10" t="s">
        <v>5267</v>
      </c>
      <c r="D5254" s="1" t="s">
        <v>8149</v>
      </c>
      <c r="H5254" s="1" t="s">
        <v>8150</v>
      </c>
      <c r="L5254" s="1" t="s">
        <v>8142</v>
      </c>
      <c r="Y5254" s="1" t="s">
        <v>8135</v>
      </c>
    </row>
    <row r="5255" spans="3:25" hidden="1" x14ac:dyDescent="0.4">
      <c r="C5255" s="10" t="s">
        <v>5268</v>
      </c>
      <c r="D5255" s="1" t="s">
        <v>8149</v>
      </c>
      <c r="H5255" s="1" t="s">
        <v>8150</v>
      </c>
      <c r="L5255" s="1" t="s">
        <v>8142</v>
      </c>
      <c r="Y5255" s="1" t="s">
        <v>8135</v>
      </c>
    </row>
    <row r="5256" spans="3:25" hidden="1" x14ac:dyDescent="0.4">
      <c r="C5256" s="10" t="s">
        <v>5269</v>
      </c>
      <c r="D5256" s="1" t="s">
        <v>8149</v>
      </c>
      <c r="H5256" s="1" t="s">
        <v>8150</v>
      </c>
      <c r="L5256" s="1" t="s">
        <v>8142</v>
      </c>
      <c r="Y5256" s="1" t="s">
        <v>8135</v>
      </c>
    </row>
    <row r="5257" spans="3:25" hidden="1" x14ac:dyDescent="0.4">
      <c r="C5257" s="10" t="s">
        <v>5270</v>
      </c>
      <c r="D5257" s="1" t="s">
        <v>8149</v>
      </c>
      <c r="H5257" s="1" t="s">
        <v>8150</v>
      </c>
      <c r="L5257" s="1" t="s">
        <v>8142</v>
      </c>
      <c r="Y5257" s="1" t="s">
        <v>8135</v>
      </c>
    </row>
    <row r="5258" spans="3:25" hidden="1" x14ac:dyDescent="0.4">
      <c r="C5258" s="10" t="s">
        <v>5271</v>
      </c>
      <c r="D5258" s="1" t="s">
        <v>8149</v>
      </c>
      <c r="H5258" s="1" t="s">
        <v>8150</v>
      </c>
      <c r="L5258" s="1" t="s">
        <v>8142</v>
      </c>
      <c r="Y5258" s="1" t="s">
        <v>8135</v>
      </c>
    </row>
    <row r="5259" spans="3:25" hidden="1" x14ac:dyDescent="0.4">
      <c r="C5259" s="10" t="s">
        <v>5272</v>
      </c>
      <c r="D5259" s="1" t="s">
        <v>8149</v>
      </c>
      <c r="H5259" s="1" t="s">
        <v>8150</v>
      </c>
      <c r="L5259" s="1" t="s">
        <v>8142</v>
      </c>
      <c r="Y5259" s="1" t="s">
        <v>8135</v>
      </c>
    </row>
    <row r="5260" spans="3:25" hidden="1" x14ac:dyDescent="0.4">
      <c r="C5260" s="10" t="s">
        <v>5273</v>
      </c>
      <c r="D5260" s="1" t="s">
        <v>8149</v>
      </c>
      <c r="H5260" s="1" t="s">
        <v>8150</v>
      </c>
      <c r="L5260" s="1" t="s">
        <v>8142</v>
      </c>
      <c r="Y5260" s="1" t="s">
        <v>8135</v>
      </c>
    </row>
    <row r="5261" spans="3:25" hidden="1" x14ac:dyDescent="0.4">
      <c r="C5261" s="10" t="s">
        <v>5274</v>
      </c>
      <c r="D5261" s="1" t="s">
        <v>8149</v>
      </c>
      <c r="H5261" s="1" t="s">
        <v>8150</v>
      </c>
      <c r="L5261" s="1" t="s">
        <v>8142</v>
      </c>
      <c r="Y5261" s="1" t="s">
        <v>8135</v>
      </c>
    </row>
    <row r="5262" spans="3:25" hidden="1" x14ac:dyDescent="0.4">
      <c r="C5262" s="10" t="s">
        <v>5275</v>
      </c>
      <c r="D5262" s="1" t="s">
        <v>8149</v>
      </c>
      <c r="H5262" s="1" t="s">
        <v>8150</v>
      </c>
      <c r="L5262" s="1" t="s">
        <v>8142</v>
      </c>
      <c r="Y5262" s="1" t="s">
        <v>8135</v>
      </c>
    </row>
    <row r="5263" spans="3:25" hidden="1" x14ac:dyDescent="0.4">
      <c r="C5263" s="10" t="s">
        <v>5276</v>
      </c>
      <c r="D5263" s="1" t="s">
        <v>8149</v>
      </c>
      <c r="H5263" s="1" t="s">
        <v>8150</v>
      </c>
      <c r="L5263" s="1" t="s">
        <v>8142</v>
      </c>
      <c r="Y5263" s="1" t="s">
        <v>8135</v>
      </c>
    </row>
    <row r="5264" spans="3:25" hidden="1" x14ac:dyDescent="0.4">
      <c r="C5264" s="10" t="s">
        <v>5277</v>
      </c>
      <c r="D5264" s="1" t="s">
        <v>8149</v>
      </c>
      <c r="H5264" s="1" t="s">
        <v>8150</v>
      </c>
      <c r="L5264" s="1" t="s">
        <v>8142</v>
      </c>
      <c r="Y5264" s="1" t="s">
        <v>8135</v>
      </c>
    </row>
    <row r="5265" spans="3:25" hidden="1" x14ac:dyDescent="0.4">
      <c r="C5265" s="10" t="s">
        <v>5278</v>
      </c>
      <c r="D5265" s="1" t="s">
        <v>8149</v>
      </c>
      <c r="H5265" s="1" t="s">
        <v>8150</v>
      </c>
      <c r="L5265" s="1" t="s">
        <v>8142</v>
      </c>
      <c r="Y5265" s="1" t="s">
        <v>8135</v>
      </c>
    </row>
    <row r="5266" spans="3:25" hidden="1" x14ac:dyDescent="0.4">
      <c r="C5266" s="10" t="s">
        <v>5279</v>
      </c>
      <c r="D5266" s="1" t="s">
        <v>8149</v>
      </c>
      <c r="H5266" s="1" t="s">
        <v>8150</v>
      </c>
      <c r="L5266" s="1" t="s">
        <v>8142</v>
      </c>
      <c r="Y5266" s="1" t="s">
        <v>8135</v>
      </c>
    </row>
    <row r="5267" spans="3:25" hidden="1" x14ac:dyDescent="0.4">
      <c r="C5267" s="10" t="s">
        <v>5280</v>
      </c>
      <c r="D5267" s="1" t="s">
        <v>8149</v>
      </c>
      <c r="H5267" s="1" t="s">
        <v>8150</v>
      </c>
      <c r="L5267" s="1" t="s">
        <v>8142</v>
      </c>
      <c r="Y5267" s="1" t="s">
        <v>8135</v>
      </c>
    </row>
    <row r="5268" spans="3:25" hidden="1" x14ac:dyDescent="0.4">
      <c r="C5268" s="10" t="s">
        <v>5281</v>
      </c>
      <c r="D5268" s="1" t="s">
        <v>8149</v>
      </c>
      <c r="H5268" s="1" t="s">
        <v>8150</v>
      </c>
      <c r="L5268" s="1" t="s">
        <v>8142</v>
      </c>
      <c r="Y5268" s="1" t="s">
        <v>8135</v>
      </c>
    </row>
    <row r="5269" spans="3:25" hidden="1" x14ac:dyDescent="0.4">
      <c r="C5269" s="10" t="s">
        <v>5282</v>
      </c>
      <c r="D5269" s="1" t="s">
        <v>8149</v>
      </c>
      <c r="H5269" s="1" t="s">
        <v>8150</v>
      </c>
      <c r="L5269" s="1" t="s">
        <v>8142</v>
      </c>
      <c r="Y5269" s="1" t="s">
        <v>8135</v>
      </c>
    </row>
    <row r="5270" spans="3:25" hidden="1" x14ac:dyDescent="0.4">
      <c r="C5270" s="10" t="s">
        <v>5283</v>
      </c>
      <c r="D5270" s="1" t="s">
        <v>8149</v>
      </c>
      <c r="H5270" s="1" t="s">
        <v>8150</v>
      </c>
      <c r="L5270" s="1" t="s">
        <v>8142</v>
      </c>
      <c r="Y5270" s="1" t="s">
        <v>8135</v>
      </c>
    </row>
    <row r="5271" spans="3:25" hidden="1" x14ac:dyDescent="0.4">
      <c r="C5271" s="10" t="s">
        <v>5284</v>
      </c>
      <c r="D5271" s="1" t="s">
        <v>8149</v>
      </c>
      <c r="H5271" s="1" t="s">
        <v>8150</v>
      </c>
      <c r="L5271" s="1" t="s">
        <v>8142</v>
      </c>
      <c r="Y5271" s="1" t="s">
        <v>8135</v>
      </c>
    </row>
    <row r="5272" spans="3:25" hidden="1" x14ac:dyDescent="0.4">
      <c r="C5272" s="10" t="s">
        <v>5285</v>
      </c>
      <c r="D5272" s="1" t="s">
        <v>8149</v>
      </c>
      <c r="H5272" s="1" t="s">
        <v>8150</v>
      </c>
      <c r="L5272" s="1" t="s">
        <v>8142</v>
      </c>
      <c r="Y5272" s="1" t="s">
        <v>8135</v>
      </c>
    </row>
    <row r="5273" spans="3:25" hidden="1" x14ac:dyDescent="0.4">
      <c r="C5273" s="10" t="s">
        <v>5286</v>
      </c>
      <c r="D5273" s="1" t="s">
        <v>8149</v>
      </c>
      <c r="H5273" s="1" t="s">
        <v>8150</v>
      </c>
      <c r="L5273" s="1" t="s">
        <v>8142</v>
      </c>
      <c r="Y5273" s="1" t="s">
        <v>8135</v>
      </c>
    </row>
    <row r="5274" spans="3:25" hidden="1" x14ac:dyDescent="0.4">
      <c r="C5274" s="10" t="s">
        <v>5287</v>
      </c>
      <c r="D5274" s="1" t="s">
        <v>8149</v>
      </c>
      <c r="H5274" s="1" t="s">
        <v>8150</v>
      </c>
      <c r="L5274" s="1" t="s">
        <v>8142</v>
      </c>
      <c r="Y5274" s="1" t="s">
        <v>8135</v>
      </c>
    </row>
    <row r="5275" spans="3:25" hidden="1" x14ac:dyDescent="0.4">
      <c r="C5275" s="10" t="s">
        <v>5288</v>
      </c>
      <c r="D5275" s="1" t="s">
        <v>8149</v>
      </c>
      <c r="H5275" s="1" t="s">
        <v>8150</v>
      </c>
      <c r="L5275" s="1" t="s">
        <v>8142</v>
      </c>
      <c r="Y5275" s="1" t="s">
        <v>8135</v>
      </c>
    </row>
    <row r="5276" spans="3:25" hidden="1" x14ac:dyDescent="0.4">
      <c r="C5276" s="10" t="s">
        <v>5289</v>
      </c>
      <c r="D5276" s="1" t="s">
        <v>8149</v>
      </c>
      <c r="H5276" s="1" t="s">
        <v>8150</v>
      </c>
      <c r="L5276" s="1" t="s">
        <v>8142</v>
      </c>
      <c r="Y5276" s="1" t="s">
        <v>8135</v>
      </c>
    </row>
    <row r="5277" spans="3:25" hidden="1" x14ac:dyDescent="0.4">
      <c r="C5277" s="10" t="s">
        <v>5290</v>
      </c>
      <c r="D5277" s="1" t="s">
        <v>8149</v>
      </c>
      <c r="H5277" s="1" t="s">
        <v>8150</v>
      </c>
      <c r="L5277" s="1" t="s">
        <v>8142</v>
      </c>
      <c r="Y5277" s="1" t="s">
        <v>8135</v>
      </c>
    </row>
    <row r="5278" spans="3:25" hidden="1" x14ac:dyDescent="0.4">
      <c r="C5278" s="10" t="s">
        <v>5291</v>
      </c>
      <c r="D5278" s="1" t="s">
        <v>8149</v>
      </c>
      <c r="H5278" s="1" t="s">
        <v>8150</v>
      </c>
      <c r="L5278" s="1" t="s">
        <v>8142</v>
      </c>
      <c r="Y5278" s="1" t="s">
        <v>8135</v>
      </c>
    </row>
    <row r="5279" spans="3:25" hidden="1" x14ac:dyDescent="0.4">
      <c r="C5279" s="10" t="s">
        <v>5292</v>
      </c>
      <c r="D5279" s="1" t="s">
        <v>8149</v>
      </c>
      <c r="H5279" s="1" t="s">
        <v>8150</v>
      </c>
      <c r="L5279" s="1" t="s">
        <v>8142</v>
      </c>
      <c r="Y5279" s="1" t="s">
        <v>8135</v>
      </c>
    </row>
    <row r="5280" spans="3:25" hidden="1" x14ac:dyDescent="0.4">
      <c r="C5280" s="10" t="s">
        <v>5293</v>
      </c>
      <c r="D5280" s="1" t="s">
        <v>8149</v>
      </c>
      <c r="H5280" s="1" t="s">
        <v>8150</v>
      </c>
      <c r="L5280" s="1" t="s">
        <v>8142</v>
      </c>
      <c r="Y5280" s="1" t="s">
        <v>8135</v>
      </c>
    </row>
    <row r="5281" spans="3:25" hidden="1" x14ac:dyDescent="0.4">
      <c r="C5281" s="10" t="s">
        <v>5294</v>
      </c>
      <c r="D5281" s="1" t="s">
        <v>8149</v>
      </c>
      <c r="H5281" s="1" t="s">
        <v>8150</v>
      </c>
      <c r="L5281" s="1" t="s">
        <v>8142</v>
      </c>
      <c r="Y5281" s="1" t="s">
        <v>8135</v>
      </c>
    </row>
    <row r="5282" spans="3:25" hidden="1" x14ac:dyDescent="0.4">
      <c r="C5282" s="10" t="s">
        <v>5295</v>
      </c>
      <c r="D5282" s="1" t="s">
        <v>8149</v>
      </c>
      <c r="H5282" s="1" t="s">
        <v>8150</v>
      </c>
      <c r="L5282" s="1" t="s">
        <v>8142</v>
      </c>
      <c r="Y5282" s="1" t="s">
        <v>8135</v>
      </c>
    </row>
    <row r="5283" spans="3:25" hidden="1" x14ac:dyDescent="0.4">
      <c r="C5283" s="10" t="s">
        <v>5296</v>
      </c>
      <c r="D5283" s="1" t="s">
        <v>8149</v>
      </c>
      <c r="H5283" s="1" t="s">
        <v>8150</v>
      </c>
      <c r="L5283" s="1" t="s">
        <v>8142</v>
      </c>
      <c r="Y5283" s="1" t="s">
        <v>8135</v>
      </c>
    </row>
    <row r="5284" spans="3:25" hidden="1" x14ac:dyDescent="0.4">
      <c r="C5284" s="10" t="s">
        <v>5297</v>
      </c>
      <c r="D5284" s="1" t="s">
        <v>8149</v>
      </c>
      <c r="H5284" s="1" t="s">
        <v>8150</v>
      </c>
      <c r="L5284" s="1" t="s">
        <v>8142</v>
      </c>
      <c r="Y5284" s="1" t="s">
        <v>8135</v>
      </c>
    </row>
    <row r="5285" spans="3:25" hidden="1" x14ac:dyDescent="0.4">
      <c r="C5285" s="10" t="s">
        <v>5298</v>
      </c>
      <c r="D5285" s="1" t="s">
        <v>8149</v>
      </c>
      <c r="H5285" s="1" t="s">
        <v>8150</v>
      </c>
      <c r="L5285" s="1" t="s">
        <v>8142</v>
      </c>
      <c r="Y5285" s="1" t="s">
        <v>8135</v>
      </c>
    </row>
    <row r="5286" spans="3:25" hidden="1" x14ac:dyDescent="0.4">
      <c r="C5286" s="10" t="s">
        <v>5299</v>
      </c>
      <c r="D5286" s="1" t="s">
        <v>8149</v>
      </c>
      <c r="H5286" s="1" t="s">
        <v>8150</v>
      </c>
      <c r="L5286" s="1" t="s">
        <v>8142</v>
      </c>
      <c r="Y5286" s="1" t="s">
        <v>8135</v>
      </c>
    </row>
    <row r="5287" spans="3:25" hidden="1" x14ac:dyDescent="0.4">
      <c r="C5287" s="10" t="s">
        <v>5300</v>
      </c>
      <c r="D5287" s="1" t="s">
        <v>8149</v>
      </c>
      <c r="H5287" s="1" t="s">
        <v>8150</v>
      </c>
      <c r="L5287" s="1" t="s">
        <v>8142</v>
      </c>
      <c r="Y5287" s="1" t="s">
        <v>8135</v>
      </c>
    </row>
    <row r="5288" spans="3:25" hidden="1" x14ac:dyDescent="0.4">
      <c r="C5288" s="10" t="s">
        <v>5301</v>
      </c>
      <c r="D5288" s="1" t="s">
        <v>8149</v>
      </c>
      <c r="H5288" s="1" t="s">
        <v>8150</v>
      </c>
      <c r="L5288" s="1" t="s">
        <v>8142</v>
      </c>
      <c r="Y5288" s="1" t="s">
        <v>8135</v>
      </c>
    </row>
    <row r="5289" spans="3:25" hidden="1" x14ac:dyDescent="0.4">
      <c r="C5289" s="10" t="s">
        <v>5302</v>
      </c>
      <c r="D5289" s="1" t="s">
        <v>8149</v>
      </c>
      <c r="H5289" s="1" t="s">
        <v>8150</v>
      </c>
      <c r="L5289" s="1" t="s">
        <v>8142</v>
      </c>
      <c r="Y5289" s="1" t="s">
        <v>8135</v>
      </c>
    </row>
    <row r="5290" spans="3:25" hidden="1" x14ac:dyDescent="0.4">
      <c r="C5290" s="10" t="s">
        <v>5303</v>
      </c>
      <c r="D5290" s="1" t="s">
        <v>8149</v>
      </c>
      <c r="H5290" s="1" t="s">
        <v>8150</v>
      </c>
      <c r="L5290" s="1" t="s">
        <v>8142</v>
      </c>
      <c r="Y5290" s="1" t="s">
        <v>8135</v>
      </c>
    </row>
    <row r="5291" spans="3:25" hidden="1" x14ac:dyDescent="0.4">
      <c r="C5291" s="10" t="s">
        <v>5304</v>
      </c>
      <c r="D5291" s="1" t="s">
        <v>8149</v>
      </c>
      <c r="H5291" s="1" t="s">
        <v>8150</v>
      </c>
      <c r="L5291" s="1" t="s">
        <v>8142</v>
      </c>
      <c r="Y5291" s="1" t="s">
        <v>8135</v>
      </c>
    </row>
    <row r="5292" spans="3:25" hidden="1" x14ac:dyDescent="0.4">
      <c r="C5292" s="10" t="s">
        <v>5305</v>
      </c>
      <c r="D5292" s="1" t="s">
        <v>8149</v>
      </c>
      <c r="H5292" s="1" t="s">
        <v>8150</v>
      </c>
      <c r="L5292" s="1" t="s">
        <v>8142</v>
      </c>
      <c r="Y5292" s="1" t="s">
        <v>8135</v>
      </c>
    </row>
    <row r="5293" spans="3:25" hidden="1" x14ac:dyDescent="0.4">
      <c r="C5293" s="10" t="s">
        <v>5306</v>
      </c>
      <c r="D5293" s="1" t="s">
        <v>8149</v>
      </c>
      <c r="H5293" s="1" t="s">
        <v>8150</v>
      </c>
      <c r="L5293" s="1" t="s">
        <v>8142</v>
      </c>
      <c r="Y5293" s="1" t="s">
        <v>8135</v>
      </c>
    </row>
    <row r="5294" spans="3:25" hidden="1" x14ac:dyDescent="0.4">
      <c r="C5294" s="10" t="s">
        <v>5307</v>
      </c>
      <c r="D5294" s="1" t="s">
        <v>8149</v>
      </c>
      <c r="H5294" s="1" t="s">
        <v>8150</v>
      </c>
      <c r="L5294" s="1" t="s">
        <v>8142</v>
      </c>
      <c r="Y5294" s="1" t="s">
        <v>8135</v>
      </c>
    </row>
    <row r="5295" spans="3:25" hidden="1" x14ac:dyDescent="0.4">
      <c r="C5295" s="10" t="s">
        <v>5308</v>
      </c>
      <c r="D5295" s="1" t="s">
        <v>8149</v>
      </c>
      <c r="H5295" s="1" t="s">
        <v>8150</v>
      </c>
      <c r="L5295" s="1" t="s">
        <v>8142</v>
      </c>
      <c r="Y5295" s="1" t="s">
        <v>8135</v>
      </c>
    </row>
    <row r="5296" spans="3:25" hidden="1" x14ac:dyDescent="0.4">
      <c r="C5296" s="10" t="s">
        <v>5309</v>
      </c>
      <c r="D5296" s="1" t="s">
        <v>8149</v>
      </c>
      <c r="H5296" s="1" t="s">
        <v>8150</v>
      </c>
      <c r="L5296" s="1" t="s">
        <v>8142</v>
      </c>
      <c r="Y5296" s="1" t="s">
        <v>8135</v>
      </c>
    </row>
    <row r="5297" spans="3:25" hidden="1" x14ac:dyDescent="0.4">
      <c r="C5297" s="10" t="s">
        <v>5310</v>
      </c>
      <c r="D5297" s="1" t="s">
        <v>8149</v>
      </c>
      <c r="H5297" s="1" t="s">
        <v>8150</v>
      </c>
      <c r="L5297" s="1" t="s">
        <v>8142</v>
      </c>
      <c r="Y5297" s="1" t="s">
        <v>8135</v>
      </c>
    </row>
    <row r="5298" spans="3:25" hidden="1" x14ac:dyDescent="0.4">
      <c r="C5298" s="10" t="s">
        <v>5311</v>
      </c>
      <c r="D5298" s="1" t="s">
        <v>8149</v>
      </c>
      <c r="H5298" s="1" t="s">
        <v>8150</v>
      </c>
      <c r="L5298" s="1" t="s">
        <v>8142</v>
      </c>
      <c r="Y5298" s="1" t="s">
        <v>8135</v>
      </c>
    </row>
    <row r="5299" spans="3:25" hidden="1" x14ac:dyDescent="0.4">
      <c r="C5299" s="10" t="s">
        <v>5312</v>
      </c>
      <c r="D5299" s="1" t="s">
        <v>8149</v>
      </c>
      <c r="H5299" s="1" t="s">
        <v>8150</v>
      </c>
      <c r="L5299" s="1" t="s">
        <v>8142</v>
      </c>
      <c r="Y5299" s="1" t="s">
        <v>8135</v>
      </c>
    </row>
    <row r="5300" spans="3:25" hidden="1" x14ac:dyDescent="0.4">
      <c r="C5300" s="10" t="s">
        <v>5313</v>
      </c>
      <c r="D5300" s="1" t="s">
        <v>8149</v>
      </c>
      <c r="H5300" s="1" t="s">
        <v>8150</v>
      </c>
      <c r="L5300" s="1" t="s">
        <v>8142</v>
      </c>
      <c r="Y5300" s="1" t="s">
        <v>8135</v>
      </c>
    </row>
    <row r="5301" spans="3:25" hidden="1" x14ac:dyDescent="0.4">
      <c r="C5301" s="10" t="s">
        <v>5314</v>
      </c>
      <c r="D5301" s="1" t="s">
        <v>8149</v>
      </c>
      <c r="H5301" s="1" t="s">
        <v>8150</v>
      </c>
      <c r="L5301" s="1" t="s">
        <v>8142</v>
      </c>
      <c r="Y5301" s="1" t="s">
        <v>8135</v>
      </c>
    </row>
    <row r="5302" spans="3:25" hidden="1" x14ac:dyDescent="0.4">
      <c r="C5302" s="10" t="s">
        <v>5315</v>
      </c>
      <c r="D5302" s="1" t="s">
        <v>8149</v>
      </c>
      <c r="H5302" s="1" t="s">
        <v>8150</v>
      </c>
      <c r="L5302" s="1" t="s">
        <v>8142</v>
      </c>
      <c r="Y5302" s="1" t="s">
        <v>8135</v>
      </c>
    </row>
    <row r="5303" spans="3:25" hidden="1" x14ac:dyDescent="0.4">
      <c r="C5303" s="10" t="s">
        <v>5316</v>
      </c>
      <c r="D5303" s="1" t="s">
        <v>8149</v>
      </c>
      <c r="H5303" s="1" t="s">
        <v>8150</v>
      </c>
      <c r="L5303" s="1" t="s">
        <v>8142</v>
      </c>
      <c r="Y5303" s="1" t="s">
        <v>8135</v>
      </c>
    </row>
    <row r="5304" spans="3:25" hidden="1" x14ac:dyDescent="0.4">
      <c r="C5304" s="10" t="s">
        <v>5317</v>
      </c>
      <c r="D5304" s="1" t="s">
        <v>8149</v>
      </c>
      <c r="H5304" s="1" t="s">
        <v>8150</v>
      </c>
      <c r="L5304" s="1" t="s">
        <v>8142</v>
      </c>
      <c r="Y5304" s="1" t="s">
        <v>8135</v>
      </c>
    </row>
    <row r="5305" spans="3:25" hidden="1" x14ac:dyDescent="0.4">
      <c r="C5305" s="10" t="s">
        <v>5318</v>
      </c>
      <c r="D5305" s="1" t="s">
        <v>8149</v>
      </c>
      <c r="H5305" s="1" t="s">
        <v>8150</v>
      </c>
      <c r="L5305" s="1" t="s">
        <v>8142</v>
      </c>
      <c r="Y5305" s="1" t="s">
        <v>8135</v>
      </c>
    </row>
    <row r="5306" spans="3:25" hidden="1" x14ac:dyDescent="0.4">
      <c r="C5306" s="10" t="s">
        <v>5319</v>
      </c>
      <c r="D5306" s="1" t="s">
        <v>8149</v>
      </c>
      <c r="H5306" s="1" t="s">
        <v>8150</v>
      </c>
      <c r="L5306" s="1" t="s">
        <v>8142</v>
      </c>
      <c r="Y5306" s="1" t="s">
        <v>8135</v>
      </c>
    </row>
    <row r="5307" spans="3:25" hidden="1" x14ac:dyDescent="0.4">
      <c r="C5307" s="10" t="s">
        <v>5320</v>
      </c>
      <c r="D5307" s="1" t="s">
        <v>8149</v>
      </c>
      <c r="H5307" s="1" t="s">
        <v>8150</v>
      </c>
      <c r="L5307" s="1" t="s">
        <v>8142</v>
      </c>
      <c r="Y5307" s="1" t="s">
        <v>8135</v>
      </c>
    </row>
    <row r="5308" spans="3:25" hidden="1" x14ac:dyDescent="0.4">
      <c r="C5308" s="10" t="s">
        <v>5321</v>
      </c>
      <c r="D5308" s="1" t="s">
        <v>8149</v>
      </c>
      <c r="H5308" s="1" t="s">
        <v>8150</v>
      </c>
      <c r="L5308" s="1" t="s">
        <v>8142</v>
      </c>
      <c r="Y5308" s="1" t="s">
        <v>8135</v>
      </c>
    </row>
    <row r="5309" spans="3:25" hidden="1" x14ac:dyDescent="0.4">
      <c r="C5309" s="10" t="s">
        <v>5322</v>
      </c>
      <c r="D5309" s="1" t="s">
        <v>8149</v>
      </c>
      <c r="H5309" s="1" t="s">
        <v>8150</v>
      </c>
      <c r="L5309" s="1" t="s">
        <v>8142</v>
      </c>
      <c r="Y5309" s="1" t="s">
        <v>8135</v>
      </c>
    </row>
    <row r="5310" spans="3:25" hidden="1" x14ac:dyDescent="0.4">
      <c r="C5310" s="10" t="s">
        <v>5323</v>
      </c>
      <c r="D5310" s="1" t="s">
        <v>8149</v>
      </c>
      <c r="H5310" s="1" t="s">
        <v>8150</v>
      </c>
      <c r="L5310" s="1" t="s">
        <v>8142</v>
      </c>
      <c r="Y5310" s="1" t="s">
        <v>8135</v>
      </c>
    </row>
    <row r="5311" spans="3:25" hidden="1" x14ac:dyDescent="0.4">
      <c r="C5311" s="10" t="s">
        <v>5324</v>
      </c>
      <c r="D5311" s="1" t="s">
        <v>8149</v>
      </c>
      <c r="H5311" s="1" t="s">
        <v>8150</v>
      </c>
      <c r="L5311" s="1" t="s">
        <v>8142</v>
      </c>
      <c r="Y5311" s="1" t="s">
        <v>8135</v>
      </c>
    </row>
    <row r="5312" spans="3:25" hidden="1" x14ac:dyDescent="0.4">
      <c r="C5312" s="10" t="s">
        <v>5325</v>
      </c>
      <c r="D5312" s="1" t="s">
        <v>8149</v>
      </c>
      <c r="H5312" s="1" t="s">
        <v>8150</v>
      </c>
      <c r="L5312" s="1" t="s">
        <v>8142</v>
      </c>
      <c r="Y5312" s="1" t="s">
        <v>8135</v>
      </c>
    </row>
    <row r="5313" spans="3:25" hidden="1" x14ac:dyDescent="0.4">
      <c r="C5313" s="10" t="s">
        <v>5326</v>
      </c>
      <c r="D5313" s="1" t="s">
        <v>8149</v>
      </c>
      <c r="H5313" s="1" t="s">
        <v>8150</v>
      </c>
      <c r="L5313" s="1" t="s">
        <v>8142</v>
      </c>
      <c r="Y5313" s="1" t="s">
        <v>8135</v>
      </c>
    </row>
    <row r="5314" spans="3:25" hidden="1" x14ac:dyDescent="0.4">
      <c r="C5314" s="10" t="s">
        <v>5327</v>
      </c>
      <c r="D5314" s="1" t="s">
        <v>8149</v>
      </c>
      <c r="H5314" s="1" t="s">
        <v>8150</v>
      </c>
      <c r="L5314" s="1" t="s">
        <v>8142</v>
      </c>
      <c r="Y5314" s="1" t="s">
        <v>8135</v>
      </c>
    </row>
    <row r="5315" spans="3:25" hidden="1" x14ac:dyDescent="0.4">
      <c r="C5315" s="10" t="s">
        <v>5328</v>
      </c>
      <c r="D5315" s="1" t="s">
        <v>8149</v>
      </c>
      <c r="H5315" s="1" t="s">
        <v>8150</v>
      </c>
      <c r="L5315" s="1" t="s">
        <v>8142</v>
      </c>
      <c r="Y5315" s="1" t="s">
        <v>8135</v>
      </c>
    </row>
    <row r="5316" spans="3:25" hidden="1" x14ac:dyDescent="0.4">
      <c r="C5316" s="10" t="s">
        <v>5329</v>
      </c>
      <c r="D5316" s="1" t="s">
        <v>8149</v>
      </c>
      <c r="H5316" s="1" t="s">
        <v>8150</v>
      </c>
      <c r="L5316" s="1" t="s">
        <v>8142</v>
      </c>
      <c r="Y5316" s="1" t="s">
        <v>8135</v>
      </c>
    </row>
    <row r="5317" spans="3:25" hidden="1" x14ac:dyDescent="0.4">
      <c r="C5317" s="10" t="s">
        <v>5330</v>
      </c>
      <c r="D5317" s="1" t="s">
        <v>8149</v>
      </c>
      <c r="H5317" s="1" t="s">
        <v>8150</v>
      </c>
      <c r="L5317" s="1" t="s">
        <v>8142</v>
      </c>
      <c r="Y5317" s="1" t="s">
        <v>8135</v>
      </c>
    </row>
    <row r="5318" spans="3:25" hidden="1" x14ac:dyDescent="0.4">
      <c r="C5318" s="10" t="s">
        <v>5331</v>
      </c>
      <c r="D5318" s="1" t="s">
        <v>8149</v>
      </c>
      <c r="H5318" s="1" t="s">
        <v>8150</v>
      </c>
      <c r="L5318" s="1" t="s">
        <v>8142</v>
      </c>
      <c r="Y5318" s="1" t="s">
        <v>8135</v>
      </c>
    </row>
    <row r="5319" spans="3:25" hidden="1" x14ac:dyDescent="0.4">
      <c r="C5319" s="10" t="s">
        <v>5332</v>
      </c>
      <c r="D5319" s="1" t="s">
        <v>8149</v>
      </c>
      <c r="H5319" s="1" t="s">
        <v>8150</v>
      </c>
      <c r="L5319" s="1" t="s">
        <v>8142</v>
      </c>
      <c r="Y5319" s="1" t="s">
        <v>8135</v>
      </c>
    </row>
    <row r="5320" spans="3:25" hidden="1" x14ac:dyDescent="0.4">
      <c r="C5320" s="10" t="s">
        <v>5333</v>
      </c>
      <c r="D5320" s="1" t="s">
        <v>8149</v>
      </c>
      <c r="H5320" s="1" t="s">
        <v>8150</v>
      </c>
      <c r="L5320" s="1" t="s">
        <v>8142</v>
      </c>
      <c r="Y5320" s="1" t="s">
        <v>8135</v>
      </c>
    </row>
    <row r="5321" spans="3:25" hidden="1" x14ac:dyDescent="0.4">
      <c r="C5321" s="10" t="s">
        <v>5334</v>
      </c>
      <c r="D5321" s="1" t="s">
        <v>8149</v>
      </c>
      <c r="H5321" s="1" t="s">
        <v>8150</v>
      </c>
      <c r="L5321" s="1" t="s">
        <v>8142</v>
      </c>
      <c r="Y5321" s="1" t="s">
        <v>8135</v>
      </c>
    </row>
    <row r="5322" spans="3:25" hidden="1" x14ac:dyDescent="0.4">
      <c r="C5322" s="10" t="s">
        <v>5335</v>
      </c>
      <c r="D5322" s="1" t="s">
        <v>8149</v>
      </c>
      <c r="H5322" s="1" t="s">
        <v>8150</v>
      </c>
      <c r="L5322" s="1" t="s">
        <v>8142</v>
      </c>
      <c r="Y5322" s="1" t="s">
        <v>8135</v>
      </c>
    </row>
    <row r="5323" spans="3:25" hidden="1" x14ac:dyDescent="0.4">
      <c r="C5323" s="10" t="s">
        <v>5336</v>
      </c>
      <c r="D5323" s="1" t="s">
        <v>8149</v>
      </c>
      <c r="H5323" s="1" t="s">
        <v>8150</v>
      </c>
      <c r="L5323" s="1" t="s">
        <v>8142</v>
      </c>
      <c r="Y5323" s="1" t="s">
        <v>8135</v>
      </c>
    </row>
    <row r="5324" spans="3:25" hidden="1" x14ac:dyDescent="0.4">
      <c r="C5324" s="10" t="s">
        <v>5337</v>
      </c>
      <c r="D5324" s="1" t="s">
        <v>8149</v>
      </c>
      <c r="H5324" s="1" t="s">
        <v>8150</v>
      </c>
      <c r="L5324" s="1" t="s">
        <v>8142</v>
      </c>
      <c r="Y5324" s="1" t="s">
        <v>8135</v>
      </c>
    </row>
    <row r="5325" spans="3:25" hidden="1" x14ac:dyDescent="0.4">
      <c r="C5325" s="10" t="s">
        <v>5338</v>
      </c>
      <c r="D5325" s="1" t="s">
        <v>8149</v>
      </c>
      <c r="H5325" s="1" t="s">
        <v>8150</v>
      </c>
      <c r="L5325" s="1" t="s">
        <v>8142</v>
      </c>
      <c r="Y5325" s="1" t="s">
        <v>8135</v>
      </c>
    </row>
    <row r="5326" spans="3:25" hidden="1" x14ac:dyDescent="0.4">
      <c r="C5326" s="10" t="s">
        <v>5339</v>
      </c>
      <c r="D5326" s="1" t="s">
        <v>8149</v>
      </c>
      <c r="H5326" s="1" t="s">
        <v>8150</v>
      </c>
      <c r="L5326" s="1" t="s">
        <v>8142</v>
      </c>
      <c r="Y5326" s="1" t="s">
        <v>8135</v>
      </c>
    </row>
    <row r="5327" spans="3:25" hidden="1" x14ac:dyDescent="0.4">
      <c r="C5327" s="10" t="s">
        <v>5340</v>
      </c>
      <c r="D5327" s="1" t="s">
        <v>8149</v>
      </c>
      <c r="H5327" s="1" t="s">
        <v>8150</v>
      </c>
      <c r="L5327" s="1" t="s">
        <v>8142</v>
      </c>
      <c r="Y5327" s="1" t="s">
        <v>8135</v>
      </c>
    </row>
    <row r="5328" spans="3:25" hidden="1" x14ac:dyDescent="0.4">
      <c r="C5328" s="10" t="s">
        <v>5341</v>
      </c>
      <c r="D5328" s="1" t="s">
        <v>8149</v>
      </c>
      <c r="H5328" s="1" t="s">
        <v>8150</v>
      </c>
      <c r="L5328" s="1" t="s">
        <v>8142</v>
      </c>
      <c r="Y5328" s="1" t="s">
        <v>8135</v>
      </c>
    </row>
    <row r="5329" spans="3:25" hidden="1" x14ac:dyDescent="0.4">
      <c r="C5329" s="10" t="s">
        <v>5342</v>
      </c>
      <c r="D5329" s="1" t="s">
        <v>8149</v>
      </c>
      <c r="H5329" s="1" t="s">
        <v>8150</v>
      </c>
      <c r="L5329" s="1" t="s">
        <v>8142</v>
      </c>
      <c r="Y5329" s="1" t="s">
        <v>8135</v>
      </c>
    </row>
    <row r="5330" spans="3:25" hidden="1" x14ac:dyDescent="0.4">
      <c r="C5330" s="10" t="s">
        <v>5343</v>
      </c>
      <c r="D5330" s="1" t="s">
        <v>8149</v>
      </c>
      <c r="H5330" s="1" t="s">
        <v>8150</v>
      </c>
      <c r="L5330" s="1" t="s">
        <v>8142</v>
      </c>
      <c r="Y5330" s="1" t="s">
        <v>8135</v>
      </c>
    </row>
    <row r="5331" spans="3:25" hidden="1" x14ac:dyDescent="0.4">
      <c r="C5331" s="10" t="s">
        <v>5344</v>
      </c>
      <c r="D5331" s="1" t="s">
        <v>8149</v>
      </c>
      <c r="H5331" s="1" t="s">
        <v>8150</v>
      </c>
      <c r="L5331" s="1" t="s">
        <v>8142</v>
      </c>
      <c r="Y5331" s="1" t="s">
        <v>8135</v>
      </c>
    </row>
    <row r="5332" spans="3:25" hidden="1" x14ac:dyDescent="0.4">
      <c r="C5332" s="10" t="s">
        <v>5345</v>
      </c>
      <c r="D5332" s="1" t="s">
        <v>8149</v>
      </c>
      <c r="H5332" s="1" t="s">
        <v>8150</v>
      </c>
      <c r="L5332" s="1" t="s">
        <v>8142</v>
      </c>
      <c r="Y5332" s="1" t="s">
        <v>8135</v>
      </c>
    </row>
    <row r="5333" spans="3:25" hidden="1" x14ac:dyDescent="0.4">
      <c r="C5333" s="10" t="s">
        <v>5346</v>
      </c>
      <c r="D5333" s="1" t="s">
        <v>8149</v>
      </c>
      <c r="H5333" s="1" t="s">
        <v>8150</v>
      </c>
      <c r="L5333" s="1" t="s">
        <v>8142</v>
      </c>
      <c r="Y5333" s="1" t="s">
        <v>8135</v>
      </c>
    </row>
    <row r="5334" spans="3:25" hidden="1" x14ac:dyDescent="0.4">
      <c r="C5334" s="10" t="s">
        <v>5347</v>
      </c>
      <c r="D5334" s="1" t="s">
        <v>8149</v>
      </c>
      <c r="H5334" s="1" t="s">
        <v>8150</v>
      </c>
      <c r="L5334" s="1" t="s">
        <v>8142</v>
      </c>
      <c r="Y5334" s="1" t="s">
        <v>8135</v>
      </c>
    </row>
    <row r="5335" spans="3:25" hidden="1" x14ac:dyDescent="0.4">
      <c r="C5335" s="10" t="s">
        <v>5348</v>
      </c>
      <c r="D5335" s="1" t="s">
        <v>8149</v>
      </c>
      <c r="H5335" s="1" t="s">
        <v>8150</v>
      </c>
      <c r="L5335" s="1" t="s">
        <v>8142</v>
      </c>
      <c r="Y5335" s="1" t="s">
        <v>8135</v>
      </c>
    </row>
    <row r="5336" spans="3:25" hidden="1" x14ac:dyDescent="0.4">
      <c r="C5336" s="10" t="s">
        <v>5349</v>
      </c>
      <c r="D5336" s="1" t="s">
        <v>8149</v>
      </c>
      <c r="H5336" s="1" t="s">
        <v>8150</v>
      </c>
      <c r="L5336" s="1" t="s">
        <v>8142</v>
      </c>
      <c r="Y5336" s="1" t="s">
        <v>8135</v>
      </c>
    </row>
    <row r="5337" spans="3:25" hidden="1" x14ac:dyDescent="0.4">
      <c r="C5337" s="10" t="s">
        <v>5350</v>
      </c>
      <c r="D5337" s="1" t="s">
        <v>8149</v>
      </c>
      <c r="H5337" s="1" t="s">
        <v>8150</v>
      </c>
      <c r="L5337" s="1" t="s">
        <v>8142</v>
      </c>
      <c r="Y5337" s="1" t="s">
        <v>8135</v>
      </c>
    </row>
    <row r="5338" spans="3:25" hidden="1" x14ac:dyDescent="0.4">
      <c r="C5338" s="10" t="s">
        <v>5351</v>
      </c>
      <c r="D5338" s="1" t="s">
        <v>8149</v>
      </c>
      <c r="H5338" s="1" t="s">
        <v>8150</v>
      </c>
      <c r="L5338" s="1" t="s">
        <v>8142</v>
      </c>
      <c r="Y5338" s="1" t="s">
        <v>8135</v>
      </c>
    </row>
    <row r="5339" spans="3:25" hidden="1" x14ac:dyDescent="0.4">
      <c r="C5339" s="10" t="s">
        <v>5352</v>
      </c>
      <c r="D5339" s="1" t="s">
        <v>8149</v>
      </c>
      <c r="H5339" s="1" t="s">
        <v>8150</v>
      </c>
      <c r="L5339" s="1" t="s">
        <v>8142</v>
      </c>
      <c r="Y5339" s="1" t="s">
        <v>8135</v>
      </c>
    </row>
    <row r="5340" spans="3:25" hidden="1" x14ac:dyDescent="0.4">
      <c r="C5340" s="10" t="s">
        <v>5353</v>
      </c>
      <c r="D5340" s="1" t="s">
        <v>8149</v>
      </c>
      <c r="H5340" s="1" t="s">
        <v>8150</v>
      </c>
      <c r="L5340" s="1" t="s">
        <v>8142</v>
      </c>
      <c r="Y5340" s="1" t="s">
        <v>8135</v>
      </c>
    </row>
    <row r="5341" spans="3:25" hidden="1" x14ac:dyDescent="0.4">
      <c r="C5341" s="10" t="s">
        <v>5354</v>
      </c>
      <c r="D5341" s="1" t="s">
        <v>8149</v>
      </c>
      <c r="H5341" s="1" t="s">
        <v>8150</v>
      </c>
      <c r="L5341" s="1" t="s">
        <v>8142</v>
      </c>
      <c r="Y5341" s="1" t="s">
        <v>8135</v>
      </c>
    </row>
    <row r="5342" spans="3:25" hidden="1" x14ac:dyDescent="0.4">
      <c r="C5342" s="10" t="s">
        <v>5355</v>
      </c>
      <c r="D5342" s="1" t="s">
        <v>8149</v>
      </c>
      <c r="H5342" s="1" t="s">
        <v>8150</v>
      </c>
      <c r="L5342" s="1" t="s">
        <v>8142</v>
      </c>
      <c r="Y5342" s="1" t="s">
        <v>8135</v>
      </c>
    </row>
    <row r="5343" spans="3:25" hidden="1" x14ac:dyDescent="0.4">
      <c r="C5343" s="10" t="s">
        <v>5356</v>
      </c>
      <c r="D5343" s="1" t="s">
        <v>8149</v>
      </c>
      <c r="H5343" s="1" t="s">
        <v>8150</v>
      </c>
      <c r="L5343" s="1" t="s">
        <v>8142</v>
      </c>
      <c r="Y5343" s="1" t="s">
        <v>8135</v>
      </c>
    </row>
    <row r="5344" spans="3:25" hidden="1" x14ac:dyDescent="0.4">
      <c r="C5344" s="10" t="s">
        <v>5357</v>
      </c>
      <c r="D5344" s="1" t="s">
        <v>8149</v>
      </c>
      <c r="H5344" s="1" t="s">
        <v>8150</v>
      </c>
      <c r="L5344" s="1" t="s">
        <v>8142</v>
      </c>
      <c r="Y5344" s="1" t="s">
        <v>8135</v>
      </c>
    </row>
    <row r="5345" spans="3:25" hidden="1" x14ac:dyDescent="0.4">
      <c r="C5345" s="10" t="s">
        <v>5358</v>
      </c>
      <c r="D5345" s="1" t="s">
        <v>8149</v>
      </c>
      <c r="H5345" s="1" t="s">
        <v>8150</v>
      </c>
      <c r="L5345" s="1" t="s">
        <v>8142</v>
      </c>
      <c r="Y5345" s="1" t="s">
        <v>8135</v>
      </c>
    </row>
    <row r="5346" spans="3:25" hidden="1" x14ac:dyDescent="0.4">
      <c r="C5346" s="10" t="s">
        <v>5359</v>
      </c>
      <c r="D5346" s="1" t="s">
        <v>8149</v>
      </c>
      <c r="H5346" s="1" t="s">
        <v>8150</v>
      </c>
      <c r="L5346" s="1" t="s">
        <v>8142</v>
      </c>
      <c r="Y5346" s="1" t="s">
        <v>8135</v>
      </c>
    </row>
    <row r="5347" spans="3:25" hidden="1" x14ac:dyDescent="0.4">
      <c r="C5347" s="10" t="s">
        <v>5360</v>
      </c>
      <c r="D5347" s="1" t="s">
        <v>8149</v>
      </c>
      <c r="H5347" s="1" t="s">
        <v>8150</v>
      </c>
      <c r="L5347" s="1" t="s">
        <v>8142</v>
      </c>
      <c r="Y5347" s="1" t="s">
        <v>8135</v>
      </c>
    </row>
    <row r="5348" spans="3:25" hidden="1" x14ac:dyDescent="0.4">
      <c r="C5348" s="10" t="s">
        <v>5361</v>
      </c>
      <c r="D5348" s="1" t="s">
        <v>8149</v>
      </c>
      <c r="H5348" s="1" t="s">
        <v>8150</v>
      </c>
      <c r="L5348" s="1" t="s">
        <v>8142</v>
      </c>
      <c r="Y5348" s="1" t="s">
        <v>8135</v>
      </c>
    </row>
    <row r="5349" spans="3:25" hidden="1" x14ac:dyDescent="0.4">
      <c r="C5349" s="10" t="s">
        <v>5362</v>
      </c>
      <c r="D5349" s="1" t="s">
        <v>8149</v>
      </c>
      <c r="H5349" s="1" t="s">
        <v>8150</v>
      </c>
      <c r="L5349" s="1" t="s">
        <v>8142</v>
      </c>
      <c r="Y5349" s="1" t="s">
        <v>8135</v>
      </c>
    </row>
    <row r="5350" spans="3:25" hidden="1" x14ac:dyDescent="0.4">
      <c r="C5350" s="10" t="s">
        <v>5363</v>
      </c>
      <c r="D5350" s="1" t="s">
        <v>8149</v>
      </c>
      <c r="H5350" s="1" t="s">
        <v>8150</v>
      </c>
      <c r="L5350" s="1" t="s">
        <v>8142</v>
      </c>
      <c r="Y5350" s="1" t="s">
        <v>8135</v>
      </c>
    </row>
    <row r="5351" spans="3:25" hidden="1" x14ac:dyDescent="0.4">
      <c r="C5351" s="10" t="s">
        <v>5364</v>
      </c>
      <c r="D5351" s="1" t="s">
        <v>8149</v>
      </c>
      <c r="H5351" s="1" t="s">
        <v>8150</v>
      </c>
      <c r="L5351" s="1" t="s">
        <v>8142</v>
      </c>
      <c r="Y5351" s="1" t="s">
        <v>8135</v>
      </c>
    </row>
    <row r="5352" spans="3:25" hidden="1" x14ac:dyDescent="0.4">
      <c r="C5352" s="10" t="s">
        <v>5365</v>
      </c>
      <c r="D5352" s="1" t="s">
        <v>8149</v>
      </c>
      <c r="H5352" s="1" t="s">
        <v>8150</v>
      </c>
      <c r="L5352" s="1" t="s">
        <v>8142</v>
      </c>
      <c r="Y5352" s="1" t="s">
        <v>8135</v>
      </c>
    </row>
    <row r="5353" spans="3:25" hidden="1" x14ac:dyDescent="0.4">
      <c r="C5353" s="10" t="s">
        <v>5366</v>
      </c>
      <c r="D5353" s="1" t="s">
        <v>8149</v>
      </c>
      <c r="H5353" s="1" t="s">
        <v>8150</v>
      </c>
      <c r="L5353" s="1" t="s">
        <v>8142</v>
      </c>
      <c r="Y5353" s="1" t="s">
        <v>8135</v>
      </c>
    </row>
    <row r="5354" spans="3:25" hidden="1" x14ac:dyDescent="0.4">
      <c r="C5354" s="10" t="s">
        <v>5367</v>
      </c>
      <c r="D5354" s="1" t="s">
        <v>8149</v>
      </c>
      <c r="H5354" s="1" t="s">
        <v>8150</v>
      </c>
      <c r="L5354" s="1" t="s">
        <v>8142</v>
      </c>
      <c r="Y5354" s="1" t="s">
        <v>8135</v>
      </c>
    </row>
    <row r="5355" spans="3:25" hidden="1" x14ac:dyDescent="0.4">
      <c r="C5355" s="10" t="s">
        <v>5368</v>
      </c>
      <c r="D5355" s="1" t="s">
        <v>8149</v>
      </c>
      <c r="H5355" s="1" t="s">
        <v>8150</v>
      </c>
      <c r="L5355" s="1" t="s">
        <v>8142</v>
      </c>
      <c r="Y5355" s="1" t="s">
        <v>8135</v>
      </c>
    </row>
    <row r="5356" spans="3:25" hidden="1" x14ac:dyDescent="0.4">
      <c r="C5356" s="10" t="s">
        <v>5369</v>
      </c>
      <c r="D5356" s="1" t="s">
        <v>8149</v>
      </c>
      <c r="H5356" s="1" t="s">
        <v>8150</v>
      </c>
      <c r="L5356" s="1" t="s">
        <v>8142</v>
      </c>
      <c r="Y5356" s="1" t="s">
        <v>8135</v>
      </c>
    </row>
    <row r="5357" spans="3:25" hidden="1" x14ac:dyDescent="0.4">
      <c r="C5357" s="10" t="s">
        <v>5370</v>
      </c>
      <c r="D5357" s="1" t="s">
        <v>8149</v>
      </c>
      <c r="H5357" s="1" t="s">
        <v>8150</v>
      </c>
      <c r="L5357" s="1" t="s">
        <v>8142</v>
      </c>
      <c r="Y5357" s="1" t="s">
        <v>8135</v>
      </c>
    </row>
    <row r="5358" spans="3:25" hidden="1" x14ac:dyDescent="0.4">
      <c r="C5358" s="10" t="s">
        <v>5371</v>
      </c>
      <c r="D5358" s="1" t="s">
        <v>8149</v>
      </c>
      <c r="H5358" s="1" t="s">
        <v>8150</v>
      </c>
      <c r="L5358" s="1" t="s">
        <v>8142</v>
      </c>
      <c r="Y5358" s="1" t="s">
        <v>8135</v>
      </c>
    </row>
    <row r="5359" spans="3:25" hidden="1" x14ac:dyDescent="0.4">
      <c r="C5359" s="10" t="s">
        <v>5372</v>
      </c>
      <c r="D5359" s="1" t="s">
        <v>8149</v>
      </c>
      <c r="H5359" s="1" t="s">
        <v>8150</v>
      </c>
      <c r="L5359" s="1" t="s">
        <v>8142</v>
      </c>
      <c r="Y5359" s="1" t="s">
        <v>8135</v>
      </c>
    </row>
    <row r="5360" spans="3:25" hidden="1" x14ac:dyDescent="0.4">
      <c r="C5360" s="10" t="s">
        <v>5373</v>
      </c>
      <c r="D5360" s="1" t="s">
        <v>8149</v>
      </c>
      <c r="H5360" s="1" t="s">
        <v>8150</v>
      </c>
      <c r="L5360" s="1" t="s">
        <v>8142</v>
      </c>
      <c r="Y5360" s="1" t="s">
        <v>8135</v>
      </c>
    </row>
    <row r="5361" spans="3:25" hidden="1" x14ac:dyDescent="0.4">
      <c r="C5361" s="10" t="s">
        <v>5374</v>
      </c>
      <c r="D5361" s="1" t="s">
        <v>8149</v>
      </c>
      <c r="H5361" s="1" t="s">
        <v>8150</v>
      </c>
      <c r="L5361" s="1" t="s">
        <v>8142</v>
      </c>
      <c r="Y5361" s="1" t="s">
        <v>8135</v>
      </c>
    </row>
    <row r="5362" spans="3:25" hidden="1" x14ac:dyDescent="0.4">
      <c r="C5362" s="10" t="s">
        <v>5375</v>
      </c>
      <c r="D5362" s="1" t="s">
        <v>8149</v>
      </c>
      <c r="H5362" s="1" t="s">
        <v>8150</v>
      </c>
      <c r="L5362" s="1" t="s">
        <v>8142</v>
      </c>
      <c r="Y5362" s="1" t="s">
        <v>8135</v>
      </c>
    </row>
    <row r="5363" spans="3:25" hidden="1" x14ac:dyDescent="0.4">
      <c r="C5363" s="10" t="s">
        <v>5376</v>
      </c>
      <c r="D5363" s="1" t="s">
        <v>8149</v>
      </c>
      <c r="H5363" s="1" t="s">
        <v>8150</v>
      </c>
      <c r="L5363" s="1" t="s">
        <v>8142</v>
      </c>
      <c r="Y5363" s="1" t="s">
        <v>8135</v>
      </c>
    </row>
    <row r="5364" spans="3:25" hidden="1" x14ac:dyDescent="0.4">
      <c r="C5364" s="10" t="s">
        <v>5377</v>
      </c>
      <c r="D5364" s="1" t="s">
        <v>8149</v>
      </c>
      <c r="H5364" s="1" t="s">
        <v>8150</v>
      </c>
      <c r="L5364" s="1" t="s">
        <v>8142</v>
      </c>
      <c r="Y5364" s="1" t="s">
        <v>8135</v>
      </c>
    </row>
    <row r="5365" spans="3:25" hidden="1" x14ac:dyDescent="0.4">
      <c r="C5365" s="10" t="s">
        <v>5378</v>
      </c>
      <c r="D5365" s="1" t="s">
        <v>8149</v>
      </c>
      <c r="H5365" s="1" t="s">
        <v>8150</v>
      </c>
      <c r="L5365" s="1" t="s">
        <v>8142</v>
      </c>
      <c r="Y5365" s="1" t="s">
        <v>8135</v>
      </c>
    </row>
    <row r="5366" spans="3:25" hidden="1" x14ac:dyDescent="0.4">
      <c r="C5366" s="10" t="s">
        <v>5379</v>
      </c>
      <c r="D5366" s="1" t="s">
        <v>8149</v>
      </c>
      <c r="H5366" s="1" t="s">
        <v>8150</v>
      </c>
      <c r="L5366" s="1" t="s">
        <v>8142</v>
      </c>
      <c r="Y5366" s="1" t="s">
        <v>8135</v>
      </c>
    </row>
    <row r="5367" spans="3:25" hidden="1" x14ac:dyDescent="0.4">
      <c r="C5367" s="10" t="s">
        <v>5380</v>
      </c>
      <c r="D5367" s="1" t="s">
        <v>8149</v>
      </c>
      <c r="H5367" s="1" t="s">
        <v>8150</v>
      </c>
      <c r="L5367" s="1" t="s">
        <v>8142</v>
      </c>
      <c r="Y5367" s="1" t="s">
        <v>8135</v>
      </c>
    </row>
    <row r="5368" spans="3:25" hidden="1" x14ac:dyDescent="0.4">
      <c r="C5368" s="10" t="s">
        <v>5381</v>
      </c>
      <c r="D5368" s="1" t="s">
        <v>8149</v>
      </c>
      <c r="H5368" s="1" t="s">
        <v>8150</v>
      </c>
      <c r="L5368" s="1" t="s">
        <v>8142</v>
      </c>
      <c r="Y5368" s="1" t="s">
        <v>8135</v>
      </c>
    </row>
    <row r="5369" spans="3:25" hidden="1" x14ac:dyDescent="0.4">
      <c r="C5369" s="10" t="s">
        <v>5382</v>
      </c>
      <c r="D5369" s="1" t="s">
        <v>8149</v>
      </c>
      <c r="H5369" s="1" t="s">
        <v>8150</v>
      </c>
      <c r="L5369" s="1" t="s">
        <v>8142</v>
      </c>
      <c r="Y5369" s="1" t="s">
        <v>8135</v>
      </c>
    </row>
    <row r="5370" spans="3:25" hidden="1" x14ac:dyDescent="0.4">
      <c r="C5370" s="10" t="s">
        <v>5383</v>
      </c>
      <c r="D5370" s="1" t="s">
        <v>8149</v>
      </c>
      <c r="H5370" s="1" t="s">
        <v>8150</v>
      </c>
      <c r="L5370" s="1" t="s">
        <v>8142</v>
      </c>
      <c r="Y5370" s="1" t="s">
        <v>8135</v>
      </c>
    </row>
    <row r="5371" spans="3:25" hidden="1" x14ac:dyDescent="0.4">
      <c r="C5371" s="10" t="s">
        <v>5384</v>
      </c>
      <c r="D5371" s="1" t="s">
        <v>8149</v>
      </c>
      <c r="H5371" s="1" t="s">
        <v>8150</v>
      </c>
      <c r="L5371" s="1" t="s">
        <v>8142</v>
      </c>
      <c r="Y5371" s="1" t="s">
        <v>8135</v>
      </c>
    </row>
    <row r="5372" spans="3:25" hidden="1" x14ac:dyDescent="0.4">
      <c r="C5372" s="10" t="s">
        <v>5385</v>
      </c>
      <c r="D5372" s="1" t="s">
        <v>8149</v>
      </c>
      <c r="H5372" s="1" t="s">
        <v>8150</v>
      </c>
      <c r="L5372" s="1" t="s">
        <v>8142</v>
      </c>
      <c r="Y5372" s="1" t="s">
        <v>8135</v>
      </c>
    </row>
    <row r="5373" spans="3:25" hidden="1" x14ac:dyDescent="0.4">
      <c r="C5373" s="10" t="s">
        <v>5386</v>
      </c>
      <c r="D5373" s="1" t="s">
        <v>8149</v>
      </c>
      <c r="H5373" s="1" t="s">
        <v>8150</v>
      </c>
      <c r="L5373" s="1" t="s">
        <v>8142</v>
      </c>
      <c r="Y5373" s="1" t="s">
        <v>8135</v>
      </c>
    </row>
    <row r="5374" spans="3:25" hidden="1" x14ac:dyDescent="0.4">
      <c r="C5374" s="10" t="s">
        <v>5387</v>
      </c>
      <c r="D5374" s="1" t="s">
        <v>8149</v>
      </c>
      <c r="H5374" s="1" t="s">
        <v>8150</v>
      </c>
      <c r="L5374" s="1" t="s">
        <v>8142</v>
      </c>
      <c r="Y5374" s="1" t="s">
        <v>8135</v>
      </c>
    </row>
    <row r="5375" spans="3:25" hidden="1" x14ac:dyDescent="0.4">
      <c r="C5375" s="10" t="s">
        <v>5388</v>
      </c>
      <c r="D5375" s="1" t="s">
        <v>8149</v>
      </c>
      <c r="H5375" s="1" t="s">
        <v>8150</v>
      </c>
      <c r="L5375" s="1" t="s">
        <v>8142</v>
      </c>
      <c r="Y5375" s="1" t="s">
        <v>8135</v>
      </c>
    </row>
    <row r="5376" spans="3:25" hidden="1" x14ac:dyDescent="0.4">
      <c r="C5376" s="10" t="s">
        <v>5389</v>
      </c>
      <c r="D5376" s="1" t="s">
        <v>8149</v>
      </c>
      <c r="H5376" s="1" t="s">
        <v>8150</v>
      </c>
      <c r="L5376" s="1" t="s">
        <v>8142</v>
      </c>
      <c r="Y5376" s="1" t="s">
        <v>8135</v>
      </c>
    </row>
    <row r="5377" spans="3:25" hidden="1" x14ac:dyDescent="0.4">
      <c r="C5377" s="10" t="s">
        <v>5390</v>
      </c>
      <c r="D5377" s="1" t="s">
        <v>8149</v>
      </c>
      <c r="H5377" s="1" t="s">
        <v>8150</v>
      </c>
      <c r="L5377" s="1" t="s">
        <v>8142</v>
      </c>
      <c r="Y5377" s="1" t="s">
        <v>8135</v>
      </c>
    </row>
    <row r="5378" spans="3:25" hidden="1" x14ac:dyDescent="0.4">
      <c r="C5378" s="10" t="s">
        <v>5391</v>
      </c>
      <c r="D5378" s="1" t="s">
        <v>8149</v>
      </c>
      <c r="H5378" s="1" t="s">
        <v>8150</v>
      </c>
      <c r="L5378" s="1" t="s">
        <v>8142</v>
      </c>
      <c r="Y5378" s="1" t="s">
        <v>8135</v>
      </c>
    </row>
    <row r="5379" spans="3:25" hidden="1" x14ac:dyDescent="0.4">
      <c r="C5379" s="10" t="s">
        <v>5392</v>
      </c>
      <c r="D5379" s="1" t="s">
        <v>8149</v>
      </c>
      <c r="H5379" s="1" t="s">
        <v>8150</v>
      </c>
      <c r="L5379" s="1" t="s">
        <v>8142</v>
      </c>
      <c r="Y5379" s="1" t="s">
        <v>8135</v>
      </c>
    </row>
    <row r="5380" spans="3:25" hidden="1" x14ac:dyDescent="0.4">
      <c r="C5380" s="10" t="s">
        <v>5393</v>
      </c>
      <c r="D5380" s="1" t="s">
        <v>8149</v>
      </c>
      <c r="H5380" s="1" t="s">
        <v>8150</v>
      </c>
      <c r="L5380" s="1" t="s">
        <v>8142</v>
      </c>
      <c r="Y5380" s="1" t="s">
        <v>8135</v>
      </c>
    </row>
    <row r="5381" spans="3:25" hidden="1" x14ac:dyDescent="0.4">
      <c r="C5381" s="10" t="s">
        <v>5394</v>
      </c>
      <c r="D5381" s="1" t="s">
        <v>8149</v>
      </c>
      <c r="H5381" s="1" t="s">
        <v>8150</v>
      </c>
      <c r="L5381" s="1" t="s">
        <v>8142</v>
      </c>
      <c r="Y5381" s="1" t="s">
        <v>8135</v>
      </c>
    </row>
    <row r="5382" spans="3:25" hidden="1" x14ac:dyDescent="0.4">
      <c r="C5382" s="10" t="s">
        <v>5395</v>
      </c>
      <c r="D5382" s="1" t="s">
        <v>8149</v>
      </c>
      <c r="H5382" s="1" t="s">
        <v>8150</v>
      </c>
      <c r="L5382" s="1" t="s">
        <v>8142</v>
      </c>
      <c r="Y5382" s="1" t="s">
        <v>8135</v>
      </c>
    </row>
    <row r="5383" spans="3:25" hidden="1" x14ac:dyDescent="0.4">
      <c r="C5383" s="10" t="s">
        <v>5396</v>
      </c>
      <c r="D5383" s="1" t="s">
        <v>8149</v>
      </c>
      <c r="H5383" s="1" t="s">
        <v>8150</v>
      </c>
      <c r="L5383" s="1" t="s">
        <v>8142</v>
      </c>
      <c r="Y5383" s="1" t="s">
        <v>8135</v>
      </c>
    </row>
    <row r="5384" spans="3:25" hidden="1" x14ac:dyDescent="0.4">
      <c r="C5384" s="10" t="s">
        <v>5397</v>
      </c>
      <c r="D5384" s="1" t="s">
        <v>8149</v>
      </c>
      <c r="H5384" s="1" t="s">
        <v>8150</v>
      </c>
      <c r="L5384" s="1" t="s">
        <v>8142</v>
      </c>
      <c r="Y5384" s="1" t="s">
        <v>8135</v>
      </c>
    </row>
    <row r="5385" spans="3:25" hidden="1" x14ac:dyDescent="0.4">
      <c r="C5385" s="10" t="s">
        <v>5398</v>
      </c>
      <c r="D5385" s="1" t="s">
        <v>8149</v>
      </c>
      <c r="H5385" s="1" t="s">
        <v>8150</v>
      </c>
      <c r="L5385" s="1" t="s">
        <v>8142</v>
      </c>
      <c r="Y5385" s="1" t="s">
        <v>8135</v>
      </c>
    </row>
    <row r="5386" spans="3:25" hidden="1" x14ac:dyDescent="0.4">
      <c r="C5386" s="10" t="s">
        <v>5399</v>
      </c>
      <c r="D5386" s="1" t="s">
        <v>8149</v>
      </c>
      <c r="H5386" s="1" t="s">
        <v>8150</v>
      </c>
      <c r="L5386" s="1" t="s">
        <v>8142</v>
      </c>
      <c r="Y5386" s="1" t="s">
        <v>8135</v>
      </c>
    </row>
    <row r="5387" spans="3:25" hidden="1" x14ac:dyDescent="0.4">
      <c r="C5387" s="10" t="s">
        <v>5400</v>
      </c>
      <c r="D5387" s="1" t="s">
        <v>8149</v>
      </c>
      <c r="H5387" s="1" t="s">
        <v>8150</v>
      </c>
      <c r="L5387" s="1" t="s">
        <v>8142</v>
      </c>
      <c r="Y5387" s="1" t="s">
        <v>8135</v>
      </c>
    </row>
    <row r="5388" spans="3:25" hidden="1" x14ac:dyDescent="0.4">
      <c r="C5388" s="10" t="s">
        <v>5401</v>
      </c>
      <c r="D5388" s="1" t="s">
        <v>8149</v>
      </c>
      <c r="H5388" s="1" t="s">
        <v>8150</v>
      </c>
      <c r="L5388" s="1" t="s">
        <v>8142</v>
      </c>
      <c r="Y5388" s="1" t="s">
        <v>8135</v>
      </c>
    </row>
    <row r="5389" spans="3:25" hidden="1" x14ac:dyDescent="0.4">
      <c r="C5389" s="10" t="s">
        <v>5402</v>
      </c>
      <c r="D5389" s="1" t="s">
        <v>8149</v>
      </c>
      <c r="H5389" s="1" t="s">
        <v>8150</v>
      </c>
      <c r="L5389" s="1" t="s">
        <v>8142</v>
      </c>
      <c r="Y5389" s="1" t="s">
        <v>8135</v>
      </c>
    </row>
    <row r="5390" spans="3:25" hidden="1" x14ac:dyDescent="0.4">
      <c r="C5390" s="10" t="s">
        <v>5403</v>
      </c>
      <c r="D5390" s="1" t="s">
        <v>8149</v>
      </c>
      <c r="H5390" s="1" t="s">
        <v>8150</v>
      </c>
      <c r="L5390" s="1" t="s">
        <v>8142</v>
      </c>
      <c r="Y5390" s="1" t="s">
        <v>8135</v>
      </c>
    </row>
    <row r="5391" spans="3:25" hidden="1" x14ac:dyDescent="0.4">
      <c r="C5391" s="10" t="s">
        <v>5404</v>
      </c>
      <c r="D5391" s="1" t="s">
        <v>8149</v>
      </c>
      <c r="H5391" s="1" t="s">
        <v>8150</v>
      </c>
      <c r="L5391" s="1" t="s">
        <v>8142</v>
      </c>
      <c r="Y5391" s="1" t="s">
        <v>8135</v>
      </c>
    </row>
    <row r="5392" spans="3:25" hidden="1" x14ac:dyDescent="0.4">
      <c r="C5392" s="10" t="s">
        <v>5405</v>
      </c>
      <c r="D5392" s="1" t="s">
        <v>8149</v>
      </c>
      <c r="H5392" s="1" t="s">
        <v>8150</v>
      </c>
      <c r="L5392" s="1" t="s">
        <v>8142</v>
      </c>
      <c r="Y5392" s="1" t="s">
        <v>8135</v>
      </c>
    </row>
    <row r="5393" spans="3:25" hidden="1" x14ac:dyDescent="0.4">
      <c r="C5393" s="10" t="s">
        <v>5406</v>
      </c>
      <c r="D5393" s="1" t="s">
        <v>8149</v>
      </c>
      <c r="H5393" s="1" t="s">
        <v>8150</v>
      </c>
      <c r="L5393" s="1" t="s">
        <v>8142</v>
      </c>
      <c r="Y5393" s="1" t="s">
        <v>8135</v>
      </c>
    </row>
    <row r="5394" spans="3:25" hidden="1" x14ac:dyDescent="0.4">
      <c r="C5394" s="10" t="s">
        <v>5407</v>
      </c>
      <c r="D5394" s="1" t="s">
        <v>8149</v>
      </c>
      <c r="H5394" s="1" t="s">
        <v>8150</v>
      </c>
      <c r="L5394" s="1" t="s">
        <v>8142</v>
      </c>
      <c r="Y5394" s="1" t="s">
        <v>8135</v>
      </c>
    </row>
    <row r="5395" spans="3:25" hidden="1" x14ac:dyDescent="0.4">
      <c r="C5395" s="10" t="s">
        <v>5408</v>
      </c>
      <c r="D5395" s="1" t="s">
        <v>8149</v>
      </c>
      <c r="H5395" s="1" t="s">
        <v>8150</v>
      </c>
      <c r="L5395" s="1" t="s">
        <v>8142</v>
      </c>
      <c r="Y5395" s="1" t="s">
        <v>8135</v>
      </c>
    </row>
    <row r="5396" spans="3:25" hidden="1" x14ac:dyDescent="0.4">
      <c r="C5396" s="10" t="s">
        <v>5409</v>
      </c>
      <c r="D5396" s="1" t="s">
        <v>8149</v>
      </c>
      <c r="H5396" s="1" t="s">
        <v>8150</v>
      </c>
      <c r="L5396" s="1" t="s">
        <v>8142</v>
      </c>
      <c r="Y5396" s="1" t="s">
        <v>8135</v>
      </c>
    </row>
    <row r="5397" spans="3:25" hidden="1" x14ac:dyDescent="0.4">
      <c r="C5397" s="10" t="s">
        <v>5410</v>
      </c>
      <c r="D5397" s="1" t="s">
        <v>8149</v>
      </c>
      <c r="H5397" s="1" t="s">
        <v>8150</v>
      </c>
      <c r="L5397" s="1" t="s">
        <v>8142</v>
      </c>
      <c r="Y5397" s="1" t="s">
        <v>8135</v>
      </c>
    </row>
    <row r="5398" spans="3:25" hidden="1" x14ac:dyDescent="0.4">
      <c r="C5398" s="10" t="s">
        <v>5411</v>
      </c>
      <c r="D5398" s="1" t="s">
        <v>8149</v>
      </c>
      <c r="H5398" s="1" t="s">
        <v>8150</v>
      </c>
      <c r="L5398" s="1" t="s">
        <v>8142</v>
      </c>
      <c r="Y5398" s="1" t="s">
        <v>8135</v>
      </c>
    </row>
    <row r="5399" spans="3:25" hidden="1" x14ac:dyDescent="0.4">
      <c r="C5399" s="10" t="s">
        <v>5412</v>
      </c>
      <c r="D5399" s="1" t="s">
        <v>8149</v>
      </c>
      <c r="H5399" s="1" t="s">
        <v>8150</v>
      </c>
      <c r="L5399" s="1" t="s">
        <v>8142</v>
      </c>
      <c r="Y5399" s="1" t="s">
        <v>8135</v>
      </c>
    </row>
    <row r="5400" spans="3:25" hidden="1" x14ac:dyDescent="0.4">
      <c r="C5400" s="10" t="s">
        <v>5413</v>
      </c>
      <c r="D5400" s="1" t="s">
        <v>8149</v>
      </c>
      <c r="H5400" s="1" t="s">
        <v>8150</v>
      </c>
      <c r="L5400" s="1" t="s">
        <v>8142</v>
      </c>
      <c r="Y5400" s="1" t="s">
        <v>8135</v>
      </c>
    </row>
    <row r="5401" spans="3:25" hidden="1" x14ac:dyDescent="0.4">
      <c r="C5401" s="10" t="s">
        <v>5414</v>
      </c>
      <c r="D5401" s="1" t="s">
        <v>8149</v>
      </c>
      <c r="H5401" s="1" t="s">
        <v>8150</v>
      </c>
      <c r="L5401" s="1" t="s">
        <v>8142</v>
      </c>
      <c r="Y5401" s="1" t="s">
        <v>8135</v>
      </c>
    </row>
    <row r="5402" spans="3:25" hidden="1" x14ac:dyDescent="0.4">
      <c r="C5402" s="10" t="s">
        <v>5415</v>
      </c>
      <c r="D5402" s="1" t="s">
        <v>8149</v>
      </c>
      <c r="H5402" s="1" t="s">
        <v>8150</v>
      </c>
      <c r="L5402" s="1" t="s">
        <v>8142</v>
      </c>
      <c r="Y5402" s="1" t="s">
        <v>8135</v>
      </c>
    </row>
    <row r="5403" spans="3:25" hidden="1" x14ac:dyDescent="0.4">
      <c r="C5403" s="10" t="s">
        <v>5416</v>
      </c>
      <c r="D5403" s="1" t="s">
        <v>8149</v>
      </c>
      <c r="H5403" s="1" t="s">
        <v>8150</v>
      </c>
      <c r="L5403" s="1" t="s">
        <v>8142</v>
      </c>
      <c r="Y5403" s="1" t="s">
        <v>8135</v>
      </c>
    </row>
    <row r="5404" spans="3:25" hidden="1" x14ac:dyDescent="0.4">
      <c r="C5404" s="10" t="s">
        <v>5417</v>
      </c>
      <c r="D5404" s="1" t="s">
        <v>8149</v>
      </c>
      <c r="H5404" s="1" t="s">
        <v>8150</v>
      </c>
      <c r="L5404" s="1" t="s">
        <v>8142</v>
      </c>
      <c r="Y5404" s="1" t="s">
        <v>8135</v>
      </c>
    </row>
    <row r="5405" spans="3:25" hidden="1" x14ac:dyDescent="0.4">
      <c r="C5405" s="10" t="s">
        <v>5418</v>
      </c>
      <c r="D5405" s="1" t="s">
        <v>8149</v>
      </c>
      <c r="H5405" s="1" t="s">
        <v>8150</v>
      </c>
      <c r="L5405" s="1" t="s">
        <v>8142</v>
      </c>
      <c r="Y5405" s="1" t="s">
        <v>8135</v>
      </c>
    </row>
    <row r="5406" spans="3:25" hidden="1" x14ac:dyDescent="0.4">
      <c r="C5406" s="10" t="s">
        <v>5419</v>
      </c>
      <c r="D5406" s="1" t="s">
        <v>8149</v>
      </c>
      <c r="H5406" s="1" t="s">
        <v>8150</v>
      </c>
      <c r="L5406" s="1" t="s">
        <v>8142</v>
      </c>
      <c r="Y5406" s="1" t="s">
        <v>8135</v>
      </c>
    </row>
    <row r="5407" spans="3:25" hidden="1" x14ac:dyDescent="0.4">
      <c r="C5407" s="10" t="s">
        <v>5420</v>
      </c>
      <c r="D5407" s="1" t="s">
        <v>8149</v>
      </c>
      <c r="H5407" s="1" t="s">
        <v>8150</v>
      </c>
      <c r="L5407" s="1" t="s">
        <v>8142</v>
      </c>
      <c r="Y5407" s="1" t="s">
        <v>8135</v>
      </c>
    </row>
    <row r="5408" spans="3:25" hidden="1" x14ac:dyDescent="0.4">
      <c r="C5408" s="10" t="s">
        <v>5421</v>
      </c>
      <c r="D5408" s="1" t="s">
        <v>8149</v>
      </c>
      <c r="H5408" s="1" t="s">
        <v>8150</v>
      </c>
      <c r="L5408" s="1" t="s">
        <v>8142</v>
      </c>
      <c r="Y5408" s="1" t="s">
        <v>8135</v>
      </c>
    </row>
    <row r="5409" spans="3:25" hidden="1" x14ac:dyDescent="0.4">
      <c r="C5409" s="10" t="s">
        <v>5422</v>
      </c>
      <c r="D5409" s="1" t="s">
        <v>8149</v>
      </c>
      <c r="H5409" s="1" t="s">
        <v>8150</v>
      </c>
      <c r="L5409" s="1" t="s">
        <v>8142</v>
      </c>
      <c r="Y5409" s="1" t="s">
        <v>8135</v>
      </c>
    </row>
    <row r="5410" spans="3:25" hidden="1" x14ac:dyDescent="0.4">
      <c r="C5410" s="10" t="s">
        <v>5423</v>
      </c>
      <c r="D5410" s="1" t="s">
        <v>8149</v>
      </c>
      <c r="H5410" s="1" t="s">
        <v>8150</v>
      </c>
      <c r="L5410" s="1" t="s">
        <v>8142</v>
      </c>
      <c r="Y5410" s="1" t="s">
        <v>8135</v>
      </c>
    </row>
    <row r="5411" spans="3:25" hidden="1" x14ac:dyDescent="0.4">
      <c r="C5411" s="10" t="s">
        <v>5424</v>
      </c>
      <c r="D5411" s="1" t="s">
        <v>8149</v>
      </c>
      <c r="H5411" s="1" t="s">
        <v>8150</v>
      </c>
      <c r="L5411" s="1" t="s">
        <v>8142</v>
      </c>
      <c r="Y5411" s="1" t="s">
        <v>8135</v>
      </c>
    </row>
    <row r="5412" spans="3:25" hidden="1" x14ac:dyDescent="0.4">
      <c r="C5412" s="10" t="s">
        <v>5425</v>
      </c>
      <c r="D5412" s="1" t="s">
        <v>8149</v>
      </c>
      <c r="H5412" s="1" t="s">
        <v>8150</v>
      </c>
      <c r="L5412" s="1" t="s">
        <v>8142</v>
      </c>
      <c r="Y5412" s="1" t="s">
        <v>8135</v>
      </c>
    </row>
    <row r="5413" spans="3:25" hidden="1" x14ac:dyDescent="0.4">
      <c r="C5413" s="10" t="s">
        <v>5426</v>
      </c>
      <c r="D5413" s="1" t="s">
        <v>8149</v>
      </c>
      <c r="H5413" s="1" t="s">
        <v>8150</v>
      </c>
      <c r="L5413" s="1" t="s">
        <v>8142</v>
      </c>
      <c r="Y5413" s="1" t="s">
        <v>8135</v>
      </c>
    </row>
    <row r="5414" spans="3:25" hidden="1" x14ac:dyDescent="0.4">
      <c r="C5414" s="10" t="s">
        <v>5427</v>
      </c>
      <c r="D5414" s="1" t="s">
        <v>8149</v>
      </c>
      <c r="H5414" s="1" t="s">
        <v>8150</v>
      </c>
      <c r="L5414" s="1" t="s">
        <v>8142</v>
      </c>
      <c r="Y5414" s="1" t="s">
        <v>8135</v>
      </c>
    </row>
    <row r="5415" spans="3:25" hidden="1" x14ac:dyDescent="0.4">
      <c r="C5415" s="10" t="s">
        <v>5428</v>
      </c>
      <c r="D5415" s="1" t="s">
        <v>8149</v>
      </c>
      <c r="H5415" s="1" t="s">
        <v>8150</v>
      </c>
      <c r="L5415" s="1" t="s">
        <v>8142</v>
      </c>
      <c r="Y5415" s="1" t="s">
        <v>8135</v>
      </c>
    </row>
    <row r="5416" spans="3:25" hidden="1" x14ac:dyDescent="0.4">
      <c r="C5416" s="10" t="s">
        <v>5429</v>
      </c>
      <c r="D5416" s="1" t="s">
        <v>8149</v>
      </c>
      <c r="H5416" s="1" t="s">
        <v>8150</v>
      </c>
      <c r="L5416" s="1" t="s">
        <v>8142</v>
      </c>
      <c r="Y5416" s="1" t="s">
        <v>8135</v>
      </c>
    </row>
    <row r="5417" spans="3:25" hidden="1" x14ac:dyDescent="0.4">
      <c r="C5417" s="10" t="s">
        <v>5430</v>
      </c>
      <c r="D5417" s="1" t="s">
        <v>8149</v>
      </c>
      <c r="H5417" s="1" t="s">
        <v>8150</v>
      </c>
      <c r="L5417" s="1" t="s">
        <v>8142</v>
      </c>
      <c r="Y5417" s="1" t="s">
        <v>8135</v>
      </c>
    </row>
    <row r="5418" spans="3:25" hidden="1" x14ac:dyDescent="0.4">
      <c r="C5418" s="10" t="s">
        <v>5431</v>
      </c>
      <c r="D5418" s="1" t="s">
        <v>8149</v>
      </c>
      <c r="H5418" s="1" t="s">
        <v>8150</v>
      </c>
      <c r="L5418" s="1" t="s">
        <v>8142</v>
      </c>
      <c r="Y5418" s="1" t="s">
        <v>8135</v>
      </c>
    </row>
    <row r="5419" spans="3:25" hidden="1" x14ac:dyDescent="0.4">
      <c r="C5419" s="10" t="s">
        <v>5432</v>
      </c>
      <c r="D5419" s="1" t="s">
        <v>8149</v>
      </c>
      <c r="H5419" s="1" t="s">
        <v>8150</v>
      </c>
      <c r="L5419" s="1" t="s">
        <v>8142</v>
      </c>
      <c r="Y5419" s="1" t="s">
        <v>8135</v>
      </c>
    </row>
    <row r="5420" spans="3:25" hidden="1" x14ac:dyDescent="0.4">
      <c r="C5420" s="10" t="s">
        <v>5433</v>
      </c>
      <c r="D5420" s="1" t="s">
        <v>8149</v>
      </c>
      <c r="H5420" s="1" t="s">
        <v>8150</v>
      </c>
      <c r="L5420" s="1" t="s">
        <v>8142</v>
      </c>
      <c r="Y5420" s="1" t="s">
        <v>8135</v>
      </c>
    </row>
    <row r="5421" spans="3:25" hidden="1" x14ac:dyDescent="0.4">
      <c r="C5421" s="10" t="s">
        <v>5434</v>
      </c>
      <c r="D5421" s="1" t="s">
        <v>8149</v>
      </c>
      <c r="H5421" s="1" t="s">
        <v>8150</v>
      </c>
      <c r="L5421" s="1" t="s">
        <v>8142</v>
      </c>
      <c r="Y5421" s="1" t="s">
        <v>8135</v>
      </c>
    </row>
    <row r="5422" spans="3:25" hidden="1" x14ac:dyDescent="0.4">
      <c r="C5422" s="10" t="s">
        <v>5435</v>
      </c>
      <c r="D5422" s="1" t="s">
        <v>8149</v>
      </c>
      <c r="H5422" s="1" t="s">
        <v>8150</v>
      </c>
      <c r="L5422" s="1" t="s">
        <v>8142</v>
      </c>
      <c r="Y5422" s="1" t="s">
        <v>8135</v>
      </c>
    </row>
    <row r="5423" spans="3:25" hidden="1" x14ac:dyDescent="0.4">
      <c r="C5423" s="10" t="s">
        <v>5436</v>
      </c>
      <c r="D5423" s="1" t="s">
        <v>8149</v>
      </c>
      <c r="H5423" s="1" t="s">
        <v>8150</v>
      </c>
      <c r="L5423" s="1" t="s">
        <v>8142</v>
      </c>
      <c r="Y5423" s="1" t="s">
        <v>8135</v>
      </c>
    </row>
    <row r="5424" spans="3:25" hidden="1" x14ac:dyDescent="0.4">
      <c r="C5424" s="10" t="s">
        <v>5437</v>
      </c>
      <c r="D5424" s="1" t="s">
        <v>8149</v>
      </c>
      <c r="H5424" s="1" t="s">
        <v>8150</v>
      </c>
      <c r="L5424" s="1" t="s">
        <v>8142</v>
      </c>
      <c r="Y5424" s="1" t="s">
        <v>8135</v>
      </c>
    </row>
    <row r="5425" spans="3:25" hidden="1" x14ac:dyDescent="0.4">
      <c r="C5425" s="10" t="s">
        <v>5438</v>
      </c>
      <c r="D5425" s="1" t="s">
        <v>8149</v>
      </c>
      <c r="H5425" s="1" t="s">
        <v>8150</v>
      </c>
      <c r="L5425" s="1" t="s">
        <v>8142</v>
      </c>
      <c r="Y5425" s="1" t="s">
        <v>8135</v>
      </c>
    </row>
    <row r="5426" spans="3:25" hidden="1" x14ac:dyDescent="0.4">
      <c r="C5426" s="10" t="s">
        <v>5439</v>
      </c>
      <c r="D5426" s="1" t="s">
        <v>8149</v>
      </c>
      <c r="H5426" s="1" t="s">
        <v>8150</v>
      </c>
      <c r="L5426" s="1" t="s">
        <v>8142</v>
      </c>
      <c r="Y5426" s="1" t="s">
        <v>8135</v>
      </c>
    </row>
    <row r="5427" spans="3:25" hidden="1" x14ac:dyDescent="0.4">
      <c r="C5427" s="10" t="s">
        <v>5440</v>
      </c>
      <c r="D5427" s="1" t="s">
        <v>8149</v>
      </c>
      <c r="H5427" s="1" t="s">
        <v>8150</v>
      </c>
      <c r="L5427" s="1" t="s">
        <v>8142</v>
      </c>
      <c r="Y5427" s="1" t="s">
        <v>8135</v>
      </c>
    </row>
    <row r="5428" spans="3:25" hidden="1" x14ac:dyDescent="0.4">
      <c r="C5428" s="10" t="s">
        <v>5441</v>
      </c>
      <c r="D5428" s="1" t="s">
        <v>8149</v>
      </c>
      <c r="H5428" s="1" t="s">
        <v>8150</v>
      </c>
      <c r="L5428" s="1" t="s">
        <v>8142</v>
      </c>
      <c r="Y5428" s="1" t="s">
        <v>8135</v>
      </c>
    </row>
    <row r="5429" spans="3:25" hidden="1" x14ac:dyDescent="0.4">
      <c r="C5429" s="10" t="s">
        <v>5442</v>
      </c>
      <c r="D5429" s="1" t="s">
        <v>8149</v>
      </c>
      <c r="H5429" s="1" t="s">
        <v>8150</v>
      </c>
      <c r="L5429" s="1" t="s">
        <v>8142</v>
      </c>
      <c r="Y5429" s="1" t="s">
        <v>8135</v>
      </c>
    </row>
    <row r="5430" spans="3:25" hidden="1" x14ac:dyDescent="0.4">
      <c r="C5430" s="10" t="s">
        <v>5443</v>
      </c>
      <c r="D5430" s="1" t="s">
        <v>8149</v>
      </c>
      <c r="H5430" s="1" t="s">
        <v>8150</v>
      </c>
      <c r="L5430" s="1" t="s">
        <v>8142</v>
      </c>
      <c r="Y5430" s="1" t="s">
        <v>8135</v>
      </c>
    </row>
    <row r="5431" spans="3:25" hidden="1" x14ac:dyDescent="0.4">
      <c r="C5431" s="10" t="s">
        <v>5444</v>
      </c>
      <c r="D5431" s="1" t="s">
        <v>8149</v>
      </c>
      <c r="H5431" s="1" t="s">
        <v>8150</v>
      </c>
      <c r="L5431" s="1" t="s">
        <v>8142</v>
      </c>
      <c r="Y5431" s="1" t="s">
        <v>8135</v>
      </c>
    </row>
    <row r="5432" spans="3:25" hidden="1" x14ac:dyDescent="0.4">
      <c r="C5432" s="10" t="s">
        <v>5445</v>
      </c>
      <c r="D5432" s="1" t="s">
        <v>8149</v>
      </c>
      <c r="H5432" s="1" t="s">
        <v>8150</v>
      </c>
      <c r="L5432" s="1" t="s">
        <v>8142</v>
      </c>
      <c r="Y5432" s="1" t="s">
        <v>8135</v>
      </c>
    </row>
    <row r="5433" spans="3:25" hidden="1" x14ac:dyDescent="0.4">
      <c r="C5433" s="10" t="s">
        <v>5446</v>
      </c>
      <c r="D5433" s="1" t="s">
        <v>8149</v>
      </c>
      <c r="H5433" s="1" t="s">
        <v>8150</v>
      </c>
      <c r="L5433" s="1" t="s">
        <v>8142</v>
      </c>
      <c r="Y5433" s="1" t="s">
        <v>8135</v>
      </c>
    </row>
    <row r="5434" spans="3:25" hidden="1" x14ac:dyDescent="0.4">
      <c r="C5434" s="10" t="s">
        <v>5447</v>
      </c>
      <c r="D5434" s="1" t="s">
        <v>8149</v>
      </c>
      <c r="H5434" s="1" t="s">
        <v>8150</v>
      </c>
      <c r="L5434" s="1" t="s">
        <v>8142</v>
      </c>
      <c r="Y5434" s="1" t="s">
        <v>8135</v>
      </c>
    </row>
    <row r="5435" spans="3:25" hidden="1" x14ac:dyDescent="0.4">
      <c r="C5435" s="10" t="s">
        <v>5448</v>
      </c>
      <c r="D5435" s="1" t="s">
        <v>8149</v>
      </c>
      <c r="H5435" s="1" t="s">
        <v>8150</v>
      </c>
      <c r="L5435" s="1" t="s">
        <v>8142</v>
      </c>
      <c r="Y5435" s="1" t="s">
        <v>8135</v>
      </c>
    </row>
    <row r="5436" spans="3:25" hidden="1" x14ac:dyDescent="0.4">
      <c r="C5436" s="10" t="s">
        <v>5449</v>
      </c>
      <c r="D5436" s="1" t="s">
        <v>8149</v>
      </c>
      <c r="H5436" s="1" t="s">
        <v>8150</v>
      </c>
      <c r="L5436" s="1" t="s">
        <v>8142</v>
      </c>
      <c r="Y5436" s="1" t="s">
        <v>8135</v>
      </c>
    </row>
    <row r="5437" spans="3:25" hidden="1" x14ac:dyDescent="0.4">
      <c r="C5437" s="10" t="s">
        <v>5450</v>
      </c>
      <c r="D5437" s="1" t="s">
        <v>8149</v>
      </c>
      <c r="H5437" s="1" t="s">
        <v>8150</v>
      </c>
      <c r="L5437" s="1" t="s">
        <v>8142</v>
      </c>
      <c r="Y5437" s="1" t="s">
        <v>8135</v>
      </c>
    </row>
    <row r="5438" spans="3:25" hidden="1" x14ac:dyDescent="0.4">
      <c r="C5438" s="10" t="s">
        <v>5451</v>
      </c>
      <c r="D5438" s="1" t="s">
        <v>8149</v>
      </c>
      <c r="H5438" s="1" t="s">
        <v>8150</v>
      </c>
      <c r="L5438" s="1" t="s">
        <v>8142</v>
      </c>
      <c r="Y5438" s="1" t="s">
        <v>8135</v>
      </c>
    </row>
    <row r="5439" spans="3:25" hidden="1" x14ac:dyDescent="0.4">
      <c r="C5439" s="10" t="s">
        <v>5452</v>
      </c>
      <c r="D5439" s="1" t="s">
        <v>8149</v>
      </c>
      <c r="H5439" s="1" t="s">
        <v>8150</v>
      </c>
      <c r="L5439" s="1" t="s">
        <v>8142</v>
      </c>
      <c r="Y5439" s="1" t="s">
        <v>8135</v>
      </c>
    </row>
    <row r="5440" spans="3:25" hidden="1" x14ac:dyDescent="0.4">
      <c r="C5440" s="10" t="s">
        <v>5453</v>
      </c>
      <c r="D5440" s="1" t="s">
        <v>8149</v>
      </c>
      <c r="H5440" s="1" t="s">
        <v>8150</v>
      </c>
      <c r="L5440" s="1" t="s">
        <v>8142</v>
      </c>
      <c r="Y5440" s="1" t="s">
        <v>8135</v>
      </c>
    </row>
    <row r="5441" spans="3:25" hidden="1" x14ac:dyDescent="0.4">
      <c r="C5441" s="10" t="s">
        <v>5454</v>
      </c>
      <c r="D5441" s="1" t="s">
        <v>8149</v>
      </c>
      <c r="H5441" s="1" t="s">
        <v>8150</v>
      </c>
      <c r="L5441" s="1" t="s">
        <v>8142</v>
      </c>
      <c r="Y5441" s="1" t="s">
        <v>8135</v>
      </c>
    </row>
    <row r="5442" spans="3:25" hidden="1" x14ac:dyDescent="0.4">
      <c r="C5442" s="10" t="s">
        <v>5455</v>
      </c>
      <c r="D5442" s="1" t="s">
        <v>8149</v>
      </c>
      <c r="H5442" s="1" t="s">
        <v>8150</v>
      </c>
      <c r="L5442" s="1" t="s">
        <v>8142</v>
      </c>
      <c r="Y5442" s="1" t="s">
        <v>8135</v>
      </c>
    </row>
    <row r="5443" spans="3:25" hidden="1" x14ac:dyDescent="0.4">
      <c r="C5443" s="10" t="s">
        <v>5456</v>
      </c>
      <c r="D5443" s="1" t="s">
        <v>8149</v>
      </c>
      <c r="H5443" s="1" t="s">
        <v>8150</v>
      </c>
      <c r="L5443" s="1" t="s">
        <v>8142</v>
      </c>
      <c r="Y5443" s="1" t="s">
        <v>8135</v>
      </c>
    </row>
    <row r="5444" spans="3:25" hidden="1" x14ac:dyDescent="0.4">
      <c r="C5444" s="10" t="s">
        <v>5457</v>
      </c>
      <c r="D5444" s="1" t="s">
        <v>8149</v>
      </c>
      <c r="H5444" s="1" t="s">
        <v>8150</v>
      </c>
      <c r="L5444" s="1" t="s">
        <v>8142</v>
      </c>
      <c r="Y5444" s="1" t="s">
        <v>8135</v>
      </c>
    </row>
    <row r="5445" spans="3:25" hidden="1" x14ac:dyDescent="0.4">
      <c r="C5445" s="10" t="s">
        <v>5458</v>
      </c>
      <c r="D5445" s="1" t="s">
        <v>8149</v>
      </c>
      <c r="H5445" s="1" t="s">
        <v>8150</v>
      </c>
      <c r="L5445" s="1" t="s">
        <v>8142</v>
      </c>
      <c r="Y5445" s="1" t="s">
        <v>8135</v>
      </c>
    </row>
    <row r="5446" spans="3:25" hidden="1" x14ac:dyDescent="0.4">
      <c r="C5446" s="10" t="s">
        <v>5459</v>
      </c>
      <c r="D5446" s="1" t="s">
        <v>8149</v>
      </c>
      <c r="H5446" s="1" t="s">
        <v>8150</v>
      </c>
      <c r="L5446" s="1" t="s">
        <v>8142</v>
      </c>
      <c r="Y5446" s="1" t="s">
        <v>8135</v>
      </c>
    </row>
    <row r="5447" spans="3:25" hidden="1" x14ac:dyDescent="0.4">
      <c r="C5447" s="10" t="s">
        <v>5460</v>
      </c>
      <c r="D5447" s="1" t="s">
        <v>8149</v>
      </c>
      <c r="H5447" s="1" t="s">
        <v>8150</v>
      </c>
      <c r="L5447" s="1" t="s">
        <v>8142</v>
      </c>
      <c r="Y5447" s="1" t="s">
        <v>8135</v>
      </c>
    </row>
    <row r="5448" spans="3:25" hidden="1" x14ac:dyDescent="0.4">
      <c r="C5448" s="10" t="s">
        <v>5461</v>
      </c>
      <c r="D5448" s="1" t="s">
        <v>8149</v>
      </c>
      <c r="H5448" s="1" t="s">
        <v>8150</v>
      </c>
      <c r="L5448" s="1" t="s">
        <v>8142</v>
      </c>
      <c r="Y5448" s="1" t="s">
        <v>8135</v>
      </c>
    </row>
    <row r="5449" spans="3:25" hidden="1" x14ac:dyDescent="0.4">
      <c r="C5449" s="10" t="s">
        <v>5462</v>
      </c>
      <c r="D5449" s="1" t="s">
        <v>8149</v>
      </c>
      <c r="H5449" s="1" t="s">
        <v>8150</v>
      </c>
      <c r="L5449" s="1" t="s">
        <v>8142</v>
      </c>
      <c r="Y5449" s="1" t="s">
        <v>8135</v>
      </c>
    </row>
    <row r="5450" spans="3:25" hidden="1" x14ac:dyDescent="0.4">
      <c r="C5450" s="10" t="s">
        <v>5463</v>
      </c>
      <c r="D5450" s="1" t="s">
        <v>8149</v>
      </c>
      <c r="H5450" s="1" t="s">
        <v>8150</v>
      </c>
      <c r="L5450" s="1" t="s">
        <v>8142</v>
      </c>
      <c r="Y5450" s="1" t="s">
        <v>8135</v>
      </c>
    </row>
    <row r="5451" spans="3:25" hidden="1" x14ac:dyDescent="0.4">
      <c r="C5451" s="10" t="s">
        <v>5464</v>
      </c>
      <c r="D5451" s="1" t="s">
        <v>8149</v>
      </c>
      <c r="H5451" s="1" t="s">
        <v>8150</v>
      </c>
      <c r="L5451" s="1" t="s">
        <v>8142</v>
      </c>
      <c r="Y5451" s="1" t="s">
        <v>8135</v>
      </c>
    </row>
    <row r="5452" spans="3:25" hidden="1" x14ac:dyDescent="0.4">
      <c r="C5452" s="10" t="s">
        <v>5465</v>
      </c>
      <c r="D5452" s="1" t="s">
        <v>8149</v>
      </c>
      <c r="H5452" s="1" t="s">
        <v>8150</v>
      </c>
      <c r="L5452" s="1" t="s">
        <v>8142</v>
      </c>
      <c r="Y5452" s="1" t="s">
        <v>8135</v>
      </c>
    </row>
    <row r="5453" spans="3:25" hidden="1" x14ac:dyDescent="0.4">
      <c r="C5453" s="10" t="s">
        <v>5466</v>
      </c>
      <c r="D5453" s="1" t="s">
        <v>8149</v>
      </c>
      <c r="H5453" s="1" t="s">
        <v>8150</v>
      </c>
      <c r="L5453" s="1" t="s">
        <v>8142</v>
      </c>
      <c r="Y5453" s="1" t="s">
        <v>8135</v>
      </c>
    </row>
    <row r="5454" spans="3:25" hidden="1" x14ac:dyDescent="0.4">
      <c r="C5454" s="10" t="s">
        <v>5467</v>
      </c>
      <c r="D5454" s="1" t="s">
        <v>8149</v>
      </c>
      <c r="H5454" s="1" t="s">
        <v>8150</v>
      </c>
      <c r="L5454" s="1" t="s">
        <v>8142</v>
      </c>
      <c r="Y5454" s="1" t="s">
        <v>8135</v>
      </c>
    </row>
    <row r="5455" spans="3:25" hidden="1" x14ac:dyDescent="0.4">
      <c r="C5455" s="10" t="s">
        <v>5468</v>
      </c>
      <c r="D5455" s="1" t="s">
        <v>8149</v>
      </c>
      <c r="H5455" s="1" t="s">
        <v>8150</v>
      </c>
      <c r="L5455" s="1" t="s">
        <v>8142</v>
      </c>
      <c r="Y5455" s="1" t="s">
        <v>8135</v>
      </c>
    </row>
    <row r="5456" spans="3:25" hidden="1" x14ac:dyDescent="0.4">
      <c r="C5456" s="10" t="s">
        <v>5469</v>
      </c>
      <c r="D5456" s="1" t="s">
        <v>8149</v>
      </c>
      <c r="H5456" s="1" t="s">
        <v>8150</v>
      </c>
      <c r="L5456" s="1" t="s">
        <v>8142</v>
      </c>
      <c r="Y5456" s="1" t="s">
        <v>8135</v>
      </c>
    </row>
    <row r="5457" spans="3:25" hidden="1" x14ac:dyDescent="0.4">
      <c r="C5457" s="10" t="s">
        <v>5470</v>
      </c>
      <c r="D5457" s="1" t="s">
        <v>8149</v>
      </c>
      <c r="H5457" s="1" t="s">
        <v>8150</v>
      </c>
      <c r="L5457" s="1" t="s">
        <v>8142</v>
      </c>
      <c r="Y5457" s="1" t="s">
        <v>8135</v>
      </c>
    </row>
    <row r="5458" spans="3:25" hidden="1" x14ac:dyDescent="0.4">
      <c r="C5458" s="10" t="s">
        <v>5471</v>
      </c>
      <c r="D5458" s="1" t="s">
        <v>8149</v>
      </c>
      <c r="H5458" s="1" t="s">
        <v>8150</v>
      </c>
      <c r="L5458" s="1" t="s">
        <v>8142</v>
      </c>
      <c r="Y5458" s="1" t="s">
        <v>8135</v>
      </c>
    </row>
    <row r="5459" spans="3:25" hidden="1" x14ac:dyDescent="0.4">
      <c r="C5459" s="10" t="s">
        <v>5472</v>
      </c>
      <c r="D5459" s="1" t="s">
        <v>8149</v>
      </c>
      <c r="H5459" s="1" t="s">
        <v>8150</v>
      </c>
      <c r="L5459" s="1" t="s">
        <v>8142</v>
      </c>
      <c r="Y5459" s="1" t="s">
        <v>8135</v>
      </c>
    </row>
    <row r="5460" spans="3:25" hidden="1" x14ac:dyDescent="0.4">
      <c r="C5460" s="10" t="s">
        <v>5473</v>
      </c>
      <c r="D5460" s="1" t="s">
        <v>8149</v>
      </c>
      <c r="H5460" s="1" t="s">
        <v>8150</v>
      </c>
      <c r="L5460" s="1" t="s">
        <v>8142</v>
      </c>
      <c r="Y5460" s="1" t="s">
        <v>8135</v>
      </c>
    </row>
    <row r="5461" spans="3:25" hidden="1" x14ac:dyDescent="0.4">
      <c r="C5461" s="10" t="s">
        <v>5474</v>
      </c>
      <c r="D5461" s="1" t="s">
        <v>8149</v>
      </c>
      <c r="H5461" s="1" t="s">
        <v>8150</v>
      </c>
      <c r="L5461" s="1" t="s">
        <v>8142</v>
      </c>
      <c r="Y5461" s="1" t="s">
        <v>8135</v>
      </c>
    </row>
    <row r="5462" spans="3:25" hidden="1" x14ac:dyDescent="0.4">
      <c r="C5462" s="10" t="s">
        <v>5475</v>
      </c>
      <c r="D5462" s="1" t="s">
        <v>8149</v>
      </c>
      <c r="H5462" s="1" t="s">
        <v>8150</v>
      </c>
      <c r="L5462" s="1" t="s">
        <v>8142</v>
      </c>
      <c r="Y5462" s="1" t="s">
        <v>8135</v>
      </c>
    </row>
    <row r="5463" spans="3:25" hidden="1" x14ac:dyDescent="0.4">
      <c r="C5463" s="10" t="s">
        <v>5476</v>
      </c>
      <c r="D5463" s="1" t="s">
        <v>8149</v>
      </c>
      <c r="H5463" s="1" t="s">
        <v>8150</v>
      </c>
      <c r="L5463" s="1" t="s">
        <v>8142</v>
      </c>
      <c r="Y5463" s="1" t="s">
        <v>8135</v>
      </c>
    </row>
    <row r="5464" spans="3:25" hidden="1" x14ac:dyDescent="0.4">
      <c r="C5464" s="10" t="s">
        <v>5477</v>
      </c>
      <c r="D5464" s="1" t="s">
        <v>8149</v>
      </c>
      <c r="H5464" s="1" t="s">
        <v>8150</v>
      </c>
      <c r="L5464" s="1" t="s">
        <v>8142</v>
      </c>
      <c r="Y5464" s="1" t="s">
        <v>8135</v>
      </c>
    </row>
    <row r="5465" spans="3:25" hidden="1" x14ac:dyDescent="0.4">
      <c r="C5465" s="10" t="s">
        <v>5478</v>
      </c>
      <c r="D5465" s="1" t="s">
        <v>8149</v>
      </c>
      <c r="H5465" s="1" t="s">
        <v>8150</v>
      </c>
      <c r="L5465" s="1" t="s">
        <v>8142</v>
      </c>
      <c r="Y5465" s="1" t="s">
        <v>8135</v>
      </c>
    </row>
    <row r="5466" spans="3:25" hidden="1" x14ac:dyDescent="0.4">
      <c r="C5466" s="10" t="s">
        <v>5479</v>
      </c>
      <c r="D5466" s="1" t="s">
        <v>8149</v>
      </c>
      <c r="H5466" s="1" t="s">
        <v>8150</v>
      </c>
      <c r="L5466" s="1" t="s">
        <v>8142</v>
      </c>
      <c r="Y5466" s="1" t="s">
        <v>8135</v>
      </c>
    </row>
    <row r="5467" spans="3:25" hidden="1" x14ac:dyDescent="0.4">
      <c r="C5467" s="10" t="s">
        <v>5480</v>
      </c>
      <c r="D5467" s="1" t="s">
        <v>8149</v>
      </c>
      <c r="H5467" s="1" t="s">
        <v>8150</v>
      </c>
      <c r="L5467" s="1" t="s">
        <v>8142</v>
      </c>
      <c r="Y5467" s="1" t="s">
        <v>8135</v>
      </c>
    </row>
    <row r="5468" spans="3:25" hidden="1" x14ac:dyDescent="0.4">
      <c r="C5468" s="10" t="s">
        <v>5481</v>
      </c>
      <c r="D5468" s="1" t="s">
        <v>8149</v>
      </c>
      <c r="H5468" s="1" t="s">
        <v>8150</v>
      </c>
      <c r="L5468" s="1" t="s">
        <v>8142</v>
      </c>
      <c r="Y5468" s="1" t="s">
        <v>8135</v>
      </c>
    </row>
    <row r="5469" spans="3:25" hidden="1" x14ac:dyDescent="0.4">
      <c r="C5469" s="10" t="s">
        <v>5482</v>
      </c>
      <c r="D5469" s="1" t="s">
        <v>8149</v>
      </c>
      <c r="H5469" s="1" t="s">
        <v>8150</v>
      </c>
      <c r="L5469" s="1" t="s">
        <v>8142</v>
      </c>
      <c r="Y5469" s="1" t="s">
        <v>8135</v>
      </c>
    </row>
    <row r="5470" spans="3:25" hidden="1" x14ac:dyDescent="0.4">
      <c r="C5470" s="10" t="s">
        <v>5483</v>
      </c>
      <c r="D5470" s="1" t="s">
        <v>8149</v>
      </c>
      <c r="H5470" s="1" t="s">
        <v>8150</v>
      </c>
      <c r="L5470" s="1" t="s">
        <v>8142</v>
      </c>
      <c r="Y5470" s="1" t="s">
        <v>8135</v>
      </c>
    </row>
    <row r="5471" spans="3:25" hidden="1" x14ac:dyDescent="0.4">
      <c r="C5471" s="10" t="s">
        <v>5484</v>
      </c>
      <c r="D5471" s="1" t="s">
        <v>8149</v>
      </c>
      <c r="H5471" s="1" t="s">
        <v>8150</v>
      </c>
      <c r="L5471" s="1" t="s">
        <v>8142</v>
      </c>
      <c r="Y5471" s="1" t="s">
        <v>8135</v>
      </c>
    </row>
    <row r="5472" spans="3:25" hidden="1" x14ac:dyDescent="0.4">
      <c r="C5472" s="10" t="s">
        <v>5485</v>
      </c>
      <c r="D5472" s="1" t="s">
        <v>8149</v>
      </c>
      <c r="H5472" s="1" t="s">
        <v>8150</v>
      </c>
      <c r="L5472" s="1" t="s">
        <v>8142</v>
      </c>
      <c r="Y5472" s="1" t="s">
        <v>8135</v>
      </c>
    </row>
    <row r="5473" spans="3:25" hidden="1" x14ac:dyDescent="0.4">
      <c r="C5473" s="10" t="s">
        <v>5486</v>
      </c>
      <c r="D5473" s="1" t="s">
        <v>8149</v>
      </c>
      <c r="H5473" s="1" t="s">
        <v>8150</v>
      </c>
      <c r="L5473" s="1" t="s">
        <v>8142</v>
      </c>
      <c r="Y5473" s="1" t="s">
        <v>8135</v>
      </c>
    </row>
    <row r="5474" spans="3:25" hidden="1" x14ac:dyDescent="0.4">
      <c r="C5474" s="10" t="s">
        <v>5487</v>
      </c>
      <c r="D5474" s="1" t="s">
        <v>8149</v>
      </c>
      <c r="H5474" s="1" t="s">
        <v>8150</v>
      </c>
      <c r="L5474" s="1" t="s">
        <v>8142</v>
      </c>
      <c r="Y5474" s="1" t="s">
        <v>8135</v>
      </c>
    </row>
    <row r="5475" spans="3:25" hidden="1" x14ac:dyDescent="0.4">
      <c r="C5475" s="10" t="s">
        <v>5488</v>
      </c>
      <c r="D5475" s="1" t="s">
        <v>8149</v>
      </c>
      <c r="H5475" s="1" t="s">
        <v>8150</v>
      </c>
      <c r="L5475" s="1" t="s">
        <v>8142</v>
      </c>
      <c r="Y5475" s="1" t="s">
        <v>8135</v>
      </c>
    </row>
    <row r="5476" spans="3:25" hidden="1" x14ac:dyDescent="0.4">
      <c r="C5476" s="10" t="s">
        <v>5489</v>
      </c>
      <c r="D5476" s="1" t="s">
        <v>8149</v>
      </c>
      <c r="H5476" s="1" t="s">
        <v>8150</v>
      </c>
      <c r="L5476" s="1" t="s">
        <v>8142</v>
      </c>
      <c r="Y5476" s="1" t="s">
        <v>8135</v>
      </c>
    </row>
    <row r="5477" spans="3:25" hidden="1" x14ac:dyDescent="0.4">
      <c r="C5477" s="10" t="s">
        <v>5490</v>
      </c>
      <c r="D5477" s="1" t="s">
        <v>8149</v>
      </c>
      <c r="H5477" s="1" t="s">
        <v>8150</v>
      </c>
      <c r="L5477" s="1" t="s">
        <v>8142</v>
      </c>
      <c r="Y5477" s="1" t="s">
        <v>8135</v>
      </c>
    </row>
    <row r="5478" spans="3:25" hidden="1" x14ac:dyDescent="0.4">
      <c r="C5478" s="10" t="s">
        <v>5491</v>
      </c>
      <c r="D5478" s="1" t="s">
        <v>8149</v>
      </c>
      <c r="H5478" s="1" t="s">
        <v>8150</v>
      </c>
      <c r="L5478" s="1" t="s">
        <v>8142</v>
      </c>
      <c r="Y5478" s="1" t="s">
        <v>8135</v>
      </c>
    </row>
    <row r="5479" spans="3:25" hidden="1" x14ac:dyDescent="0.4">
      <c r="C5479" s="10" t="s">
        <v>5492</v>
      </c>
      <c r="D5479" s="1" t="s">
        <v>8149</v>
      </c>
      <c r="H5479" s="1" t="s">
        <v>8150</v>
      </c>
      <c r="L5479" s="1" t="s">
        <v>8142</v>
      </c>
      <c r="Y5479" s="1" t="s">
        <v>8135</v>
      </c>
    </row>
    <row r="5480" spans="3:25" hidden="1" x14ac:dyDescent="0.4">
      <c r="C5480" s="10" t="s">
        <v>5493</v>
      </c>
      <c r="D5480" s="1" t="s">
        <v>8149</v>
      </c>
      <c r="H5480" s="1" t="s">
        <v>8150</v>
      </c>
      <c r="L5480" s="1" t="s">
        <v>8142</v>
      </c>
      <c r="Y5480" s="1" t="s">
        <v>8135</v>
      </c>
    </row>
    <row r="5481" spans="3:25" hidden="1" x14ac:dyDescent="0.4">
      <c r="C5481" s="10" t="s">
        <v>5494</v>
      </c>
      <c r="D5481" s="1" t="s">
        <v>8149</v>
      </c>
      <c r="H5481" s="1" t="s">
        <v>8150</v>
      </c>
      <c r="L5481" s="1" t="s">
        <v>8142</v>
      </c>
      <c r="Y5481" s="1" t="s">
        <v>8135</v>
      </c>
    </row>
    <row r="5482" spans="3:25" hidden="1" x14ac:dyDescent="0.4">
      <c r="C5482" s="10" t="s">
        <v>5495</v>
      </c>
      <c r="D5482" s="1" t="s">
        <v>8149</v>
      </c>
      <c r="H5482" s="1" t="s">
        <v>8150</v>
      </c>
      <c r="L5482" s="1" t="s">
        <v>8142</v>
      </c>
      <c r="Y5482" s="1" t="s">
        <v>8135</v>
      </c>
    </row>
    <row r="5483" spans="3:25" hidden="1" x14ac:dyDescent="0.4">
      <c r="C5483" s="10" t="s">
        <v>5496</v>
      </c>
      <c r="D5483" s="1" t="s">
        <v>8149</v>
      </c>
      <c r="H5483" s="1" t="s">
        <v>8150</v>
      </c>
      <c r="L5483" s="1" t="s">
        <v>8142</v>
      </c>
      <c r="Y5483" s="1" t="s">
        <v>8135</v>
      </c>
    </row>
    <row r="5484" spans="3:25" hidden="1" x14ac:dyDescent="0.4">
      <c r="C5484" s="10" t="s">
        <v>5497</v>
      </c>
      <c r="D5484" s="1" t="s">
        <v>8149</v>
      </c>
      <c r="H5484" s="1" t="s">
        <v>8150</v>
      </c>
      <c r="L5484" s="1" t="s">
        <v>8142</v>
      </c>
      <c r="Y5484" s="1" t="s">
        <v>8135</v>
      </c>
    </row>
    <row r="5485" spans="3:25" hidden="1" x14ac:dyDescent="0.4">
      <c r="C5485" s="10" t="s">
        <v>5498</v>
      </c>
      <c r="D5485" s="1" t="s">
        <v>8149</v>
      </c>
      <c r="H5485" s="1" t="s">
        <v>8150</v>
      </c>
      <c r="L5485" s="1" t="s">
        <v>8142</v>
      </c>
      <c r="Y5485" s="1" t="s">
        <v>8135</v>
      </c>
    </row>
    <row r="5486" spans="3:25" hidden="1" x14ac:dyDescent="0.4">
      <c r="C5486" s="10" t="s">
        <v>5499</v>
      </c>
      <c r="D5486" s="1" t="s">
        <v>8149</v>
      </c>
      <c r="H5486" s="1" t="s">
        <v>8150</v>
      </c>
      <c r="L5486" s="1" t="s">
        <v>8142</v>
      </c>
      <c r="Y5486" s="1" t="s">
        <v>8135</v>
      </c>
    </row>
    <row r="5487" spans="3:25" hidden="1" x14ac:dyDescent="0.4">
      <c r="C5487" s="10" t="s">
        <v>5500</v>
      </c>
      <c r="D5487" s="1" t="s">
        <v>8149</v>
      </c>
      <c r="H5487" s="1" t="s">
        <v>8150</v>
      </c>
      <c r="L5487" s="1" t="s">
        <v>8142</v>
      </c>
      <c r="Y5487" s="1" t="s">
        <v>8135</v>
      </c>
    </row>
    <row r="5488" spans="3:25" hidden="1" x14ac:dyDescent="0.4">
      <c r="C5488" s="10" t="s">
        <v>5501</v>
      </c>
      <c r="D5488" s="1" t="s">
        <v>8149</v>
      </c>
      <c r="H5488" s="1" t="s">
        <v>8150</v>
      </c>
      <c r="L5488" s="1" t="s">
        <v>8142</v>
      </c>
      <c r="Y5488" s="1" t="s">
        <v>8135</v>
      </c>
    </row>
    <row r="5489" spans="3:25" hidden="1" x14ac:dyDescent="0.4">
      <c r="C5489" s="10" t="s">
        <v>5502</v>
      </c>
      <c r="D5489" s="1" t="s">
        <v>8149</v>
      </c>
      <c r="H5489" s="1" t="s">
        <v>8150</v>
      </c>
      <c r="L5489" s="1" t="s">
        <v>8142</v>
      </c>
      <c r="Y5489" s="1" t="s">
        <v>8135</v>
      </c>
    </row>
    <row r="5490" spans="3:25" hidden="1" x14ac:dyDescent="0.4">
      <c r="C5490" s="10" t="s">
        <v>5503</v>
      </c>
      <c r="D5490" s="1" t="s">
        <v>8149</v>
      </c>
      <c r="H5490" s="1" t="s">
        <v>8150</v>
      </c>
      <c r="L5490" s="1" t="s">
        <v>8142</v>
      </c>
      <c r="Y5490" s="1" t="s">
        <v>8135</v>
      </c>
    </row>
    <row r="5491" spans="3:25" hidden="1" x14ac:dyDescent="0.4">
      <c r="C5491" s="10" t="s">
        <v>5504</v>
      </c>
      <c r="D5491" s="1" t="s">
        <v>8149</v>
      </c>
      <c r="H5491" s="1" t="s">
        <v>8150</v>
      </c>
      <c r="L5491" s="1" t="s">
        <v>8142</v>
      </c>
      <c r="Y5491" s="1" t="s">
        <v>8135</v>
      </c>
    </row>
    <row r="5492" spans="3:25" hidden="1" x14ac:dyDescent="0.4">
      <c r="C5492" s="10" t="s">
        <v>5505</v>
      </c>
      <c r="D5492" s="1" t="s">
        <v>8149</v>
      </c>
      <c r="H5492" s="1" t="s">
        <v>8150</v>
      </c>
      <c r="L5492" s="1" t="s">
        <v>8142</v>
      </c>
      <c r="Y5492" s="1" t="s">
        <v>8135</v>
      </c>
    </row>
    <row r="5493" spans="3:25" hidden="1" x14ac:dyDescent="0.4">
      <c r="C5493" s="10" t="s">
        <v>5506</v>
      </c>
      <c r="D5493" s="1" t="s">
        <v>8149</v>
      </c>
      <c r="H5493" s="1" t="s">
        <v>8150</v>
      </c>
      <c r="L5493" s="1" t="s">
        <v>8142</v>
      </c>
      <c r="Y5493" s="1" t="s">
        <v>8135</v>
      </c>
    </row>
    <row r="5494" spans="3:25" hidden="1" x14ac:dyDescent="0.4">
      <c r="C5494" s="10" t="s">
        <v>5507</v>
      </c>
      <c r="D5494" s="1" t="s">
        <v>8149</v>
      </c>
      <c r="H5494" s="1" t="s">
        <v>8150</v>
      </c>
      <c r="L5494" s="1" t="s">
        <v>8142</v>
      </c>
      <c r="Y5494" s="1" t="s">
        <v>8135</v>
      </c>
    </row>
    <row r="5495" spans="3:25" hidden="1" x14ac:dyDescent="0.4">
      <c r="C5495" s="10" t="s">
        <v>5508</v>
      </c>
      <c r="D5495" s="1" t="s">
        <v>8149</v>
      </c>
      <c r="H5495" s="1" t="s">
        <v>8150</v>
      </c>
      <c r="L5495" s="1" t="s">
        <v>8142</v>
      </c>
      <c r="Y5495" s="1" t="s">
        <v>8135</v>
      </c>
    </row>
    <row r="5496" spans="3:25" hidden="1" x14ac:dyDescent="0.4">
      <c r="C5496" s="10" t="s">
        <v>5509</v>
      </c>
      <c r="D5496" s="1" t="s">
        <v>8149</v>
      </c>
      <c r="H5496" s="1" t="s">
        <v>8150</v>
      </c>
      <c r="L5496" s="1" t="s">
        <v>8142</v>
      </c>
      <c r="Y5496" s="1" t="s">
        <v>8135</v>
      </c>
    </row>
    <row r="5497" spans="3:25" hidden="1" x14ac:dyDescent="0.4">
      <c r="C5497" s="10" t="s">
        <v>5510</v>
      </c>
      <c r="D5497" s="1" t="s">
        <v>8149</v>
      </c>
      <c r="H5497" s="1" t="s">
        <v>8150</v>
      </c>
      <c r="L5497" s="1" t="s">
        <v>8142</v>
      </c>
      <c r="Y5497" s="1" t="s">
        <v>8135</v>
      </c>
    </row>
    <row r="5498" spans="3:25" hidden="1" x14ac:dyDescent="0.4">
      <c r="C5498" s="10" t="s">
        <v>5511</v>
      </c>
      <c r="D5498" s="1" t="s">
        <v>8149</v>
      </c>
      <c r="H5498" s="1" t="s">
        <v>8150</v>
      </c>
      <c r="L5498" s="1" t="s">
        <v>8142</v>
      </c>
      <c r="Y5498" s="1" t="s">
        <v>8135</v>
      </c>
    </row>
    <row r="5499" spans="3:25" hidden="1" x14ac:dyDescent="0.4">
      <c r="C5499" s="10" t="s">
        <v>5512</v>
      </c>
      <c r="D5499" s="1" t="s">
        <v>8149</v>
      </c>
      <c r="H5499" s="1" t="s">
        <v>8150</v>
      </c>
      <c r="L5499" s="1" t="s">
        <v>8142</v>
      </c>
      <c r="Y5499" s="1" t="s">
        <v>8135</v>
      </c>
    </row>
    <row r="5500" spans="3:25" hidden="1" x14ac:dyDescent="0.4">
      <c r="C5500" s="10" t="s">
        <v>5513</v>
      </c>
      <c r="D5500" s="1" t="s">
        <v>8149</v>
      </c>
      <c r="H5500" s="1" t="s">
        <v>8150</v>
      </c>
      <c r="L5500" s="1" t="s">
        <v>8142</v>
      </c>
      <c r="Y5500" s="1" t="s">
        <v>8135</v>
      </c>
    </row>
    <row r="5501" spans="3:25" hidden="1" x14ac:dyDescent="0.4">
      <c r="C5501" s="10" t="s">
        <v>5514</v>
      </c>
      <c r="D5501" s="1" t="s">
        <v>8149</v>
      </c>
      <c r="H5501" s="1" t="s">
        <v>8150</v>
      </c>
      <c r="L5501" s="1" t="s">
        <v>8142</v>
      </c>
      <c r="Y5501" s="1" t="s">
        <v>8135</v>
      </c>
    </row>
    <row r="5502" spans="3:25" hidden="1" x14ac:dyDescent="0.4">
      <c r="C5502" s="10" t="s">
        <v>5515</v>
      </c>
      <c r="D5502" s="1" t="s">
        <v>8149</v>
      </c>
      <c r="H5502" s="1" t="s">
        <v>8150</v>
      </c>
      <c r="L5502" s="1" t="s">
        <v>8142</v>
      </c>
      <c r="Y5502" s="1" t="s">
        <v>8135</v>
      </c>
    </row>
    <row r="5503" spans="3:25" hidden="1" x14ac:dyDescent="0.4">
      <c r="C5503" s="10" t="s">
        <v>5516</v>
      </c>
      <c r="D5503" s="1" t="s">
        <v>8149</v>
      </c>
      <c r="H5503" s="1" t="s">
        <v>8150</v>
      </c>
      <c r="L5503" s="1" t="s">
        <v>8142</v>
      </c>
      <c r="Y5503" s="1" t="s">
        <v>8135</v>
      </c>
    </row>
    <row r="5504" spans="3:25" hidden="1" x14ac:dyDescent="0.4">
      <c r="C5504" s="10" t="s">
        <v>5517</v>
      </c>
      <c r="D5504" s="1" t="s">
        <v>8149</v>
      </c>
      <c r="H5504" s="1" t="s">
        <v>8150</v>
      </c>
      <c r="L5504" s="1" t="s">
        <v>8142</v>
      </c>
      <c r="Y5504" s="1" t="s">
        <v>8135</v>
      </c>
    </row>
    <row r="5505" spans="3:25" hidden="1" x14ac:dyDescent="0.4">
      <c r="C5505" s="10" t="s">
        <v>5518</v>
      </c>
      <c r="D5505" s="1" t="s">
        <v>8149</v>
      </c>
      <c r="H5505" s="1" t="s">
        <v>8150</v>
      </c>
      <c r="L5505" s="1" t="s">
        <v>8142</v>
      </c>
      <c r="Y5505" s="1" t="s">
        <v>8135</v>
      </c>
    </row>
    <row r="5506" spans="3:25" hidden="1" x14ac:dyDescent="0.4">
      <c r="C5506" s="10" t="s">
        <v>5519</v>
      </c>
      <c r="D5506" s="1" t="s">
        <v>8149</v>
      </c>
      <c r="H5506" s="1" t="s">
        <v>8150</v>
      </c>
      <c r="L5506" s="1" t="s">
        <v>8142</v>
      </c>
      <c r="Y5506" s="1" t="s">
        <v>8135</v>
      </c>
    </row>
    <row r="5507" spans="3:25" hidden="1" x14ac:dyDescent="0.4">
      <c r="C5507" s="10" t="s">
        <v>5520</v>
      </c>
      <c r="D5507" s="1" t="s">
        <v>8149</v>
      </c>
      <c r="H5507" s="1" t="s">
        <v>8150</v>
      </c>
      <c r="L5507" s="1" t="s">
        <v>8142</v>
      </c>
      <c r="Y5507" s="1" t="s">
        <v>8135</v>
      </c>
    </row>
    <row r="5508" spans="3:25" hidden="1" x14ac:dyDescent="0.4">
      <c r="C5508" s="10" t="s">
        <v>5521</v>
      </c>
      <c r="D5508" s="1" t="s">
        <v>8149</v>
      </c>
      <c r="H5508" s="1" t="s">
        <v>8150</v>
      </c>
      <c r="L5508" s="1" t="s">
        <v>8142</v>
      </c>
      <c r="Y5508" s="1" t="s">
        <v>8135</v>
      </c>
    </row>
    <row r="5509" spans="3:25" hidden="1" x14ac:dyDescent="0.4">
      <c r="C5509" s="10" t="s">
        <v>5522</v>
      </c>
      <c r="D5509" s="1" t="s">
        <v>8149</v>
      </c>
      <c r="H5509" s="1" t="s">
        <v>8150</v>
      </c>
      <c r="L5509" s="1" t="s">
        <v>8142</v>
      </c>
      <c r="Y5509" s="1" t="s">
        <v>8135</v>
      </c>
    </row>
    <row r="5510" spans="3:25" hidden="1" x14ac:dyDescent="0.4">
      <c r="C5510" s="10" t="s">
        <v>5523</v>
      </c>
      <c r="D5510" s="1" t="s">
        <v>8149</v>
      </c>
      <c r="H5510" s="1" t="s">
        <v>8150</v>
      </c>
      <c r="L5510" s="1" t="s">
        <v>8142</v>
      </c>
      <c r="Y5510" s="1" t="s">
        <v>8135</v>
      </c>
    </row>
    <row r="5511" spans="3:25" hidden="1" x14ac:dyDescent="0.4">
      <c r="C5511" s="10" t="s">
        <v>5524</v>
      </c>
      <c r="D5511" s="1" t="s">
        <v>8149</v>
      </c>
      <c r="H5511" s="1" t="s">
        <v>8150</v>
      </c>
      <c r="L5511" s="1" t="s">
        <v>8142</v>
      </c>
      <c r="Y5511" s="1" t="s">
        <v>8135</v>
      </c>
    </row>
    <row r="5512" spans="3:25" hidden="1" x14ac:dyDescent="0.4">
      <c r="C5512" s="10" t="s">
        <v>5525</v>
      </c>
      <c r="D5512" s="1" t="s">
        <v>8149</v>
      </c>
      <c r="H5512" s="1" t="s">
        <v>8150</v>
      </c>
      <c r="L5512" s="1" t="s">
        <v>8142</v>
      </c>
      <c r="Y5512" s="1" t="s">
        <v>8135</v>
      </c>
    </row>
    <row r="5513" spans="3:25" hidden="1" x14ac:dyDescent="0.4">
      <c r="C5513" s="10" t="s">
        <v>5526</v>
      </c>
      <c r="D5513" s="1" t="s">
        <v>8149</v>
      </c>
      <c r="H5513" s="1" t="s">
        <v>8150</v>
      </c>
      <c r="L5513" s="1" t="s">
        <v>8142</v>
      </c>
      <c r="Y5513" s="1" t="s">
        <v>8135</v>
      </c>
    </row>
    <row r="5514" spans="3:25" hidden="1" x14ac:dyDescent="0.4">
      <c r="C5514" s="10" t="s">
        <v>5527</v>
      </c>
      <c r="D5514" s="1" t="s">
        <v>8149</v>
      </c>
      <c r="H5514" s="1" t="s">
        <v>8150</v>
      </c>
      <c r="L5514" s="1" t="s">
        <v>8142</v>
      </c>
      <c r="Y5514" s="1" t="s">
        <v>8135</v>
      </c>
    </row>
    <row r="5515" spans="3:25" hidden="1" x14ac:dyDescent="0.4">
      <c r="C5515" s="10" t="s">
        <v>5528</v>
      </c>
      <c r="D5515" s="1" t="s">
        <v>8149</v>
      </c>
      <c r="H5515" s="1" t="s">
        <v>8150</v>
      </c>
      <c r="L5515" s="1" t="s">
        <v>8142</v>
      </c>
      <c r="Y5515" s="1" t="s">
        <v>8135</v>
      </c>
    </row>
    <row r="5516" spans="3:25" hidden="1" x14ac:dyDescent="0.4">
      <c r="C5516" s="10" t="s">
        <v>5529</v>
      </c>
      <c r="D5516" s="1" t="s">
        <v>8149</v>
      </c>
      <c r="H5516" s="1" t="s">
        <v>8150</v>
      </c>
      <c r="L5516" s="1" t="s">
        <v>8142</v>
      </c>
      <c r="Y5516" s="1" t="s">
        <v>8135</v>
      </c>
    </row>
    <row r="5517" spans="3:25" hidden="1" x14ac:dyDescent="0.4">
      <c r="C5517" s="10" t="s">
        <v>5530</v>
      </c>
      <c r="D5517" s="1" t="s">
        <v>8149</v>
      </c>
      <c r="H5517" s="1" t="s">
        <v>8150</v>
      </c>
      <c r="L5517" s="1" t="s">
        <v>8142</v>
      </c>
      <c r="Y5517" s="1" t="s">
        <v>8135</v>
      </c>
    </row>
    <row r="5518" spans="3:25" hidden="1" x14ac:dyDescent="0.4">
      <c r="C5518" s="10" t="s">
        <v>5531</v>
      </c>
      <c r="D5518" s="1" t="s">
        <v>8149</v>
      </c>
      <c r="H5518" s="1" t="s">
        <v>8150</v>
      </c>
      <c r="L5518" s="1" t="s">
        <v>8142</v>
      </c>
      <c r="Y5518" s="1" t="s">
        <v>8135</v>
      </c>
    </row>
    <row r="5519" spans="3:25" hidden="1" x14ac:dyDescent="0.4">
      <c r="C5519" s="10" t="s">
        <v>5532</v>
      </c>
      <c r="D5519" s="1" t="s">
        <v>8149</v>
      </c>
      <c r="H5519" s="1" t="s">
        <v>8150</v>
      </c>
      <c r="L5519" s="1" t="s">
        <v>8142</v>
      </c>
      <c r="Y5519" s="1" t="s">
        <v>8135</v>
      </c>
    </row>
    <row r="5520" spans="3:25" hidden="1" x14ac:dyDescent="0.4">
      <c r="C5520" s="10" t="s">
        <v>5533</v>
      </c>
      <c r="D5520" s="1" t="s">
        <v>8149</v>
      </c>
      <c r="H5520" s="1" t="s">
        <v>8150</v>
      </c>
      <c r="L5520" s="1" t="s">
        <v>8142</v>
      </c>
      <c r="Y5520" s="1" t="s">
        <v>8135</v>
      </c>
    </row>
    <row r="5521" spans="3:25" hidden="1" x14ac:dyDescent="0.4">
      <c r="C5521" s="10" t="s">
        <v>5534</v>
      </c>
      <c r="D5521" s="1" t="s">
        <v>8149</v>
      </c>
      <c r="H5521" s="1" t="s">
        <v>8150</v>
      </c>
      <c r="L5521" s="1" t="s">
        <v>8142</v>
      </c>
      <c r="Y5521" s="1" t="s">
        <v>8135</v>
      </c>
    </row>
    <row r="5522" spans="3:25" hidden="1" x14ac:dyDescent="0.4">
      <c r="C5522" s="10" t="s">
        <v>5535</v>
      </c>
      <c r="D5522" s="1" t="s">
        <v>8149</v>
      </c>
      <c r="H5522" s="1" t="s">
        <v>8150</v>
      </c>
      <c r="L5522" s="1" t="s">
        <v>8142</v>
      </c>
      <c r="Y5522" s="1" t="s">
        <v>8135</v>
      </c>
    </row>
    <row r="5523" spans="3:25" hidden="1" x14ac:dyDescent="0.4">
      <c r="C5523" s="10" t="s">
        <v>5536</v>
      </c>
      <c r="D5523" s="1" t="s">
        <v>8149</v>
      </c>
      <c r="H5523" s="1" t="s">
        <v>8150</v>
      </c>
      <c r="L5523" s="1" t="s">
        <v>8142</v>
      </c>
      <c r="Y5523" s="1" t="s">
        <v>8135</v>
      </c>
    </row>
    <row r="5524" spans="3:25" hidden="1" x14ac:dyDescent="0.4">
      <c r="C5524" s="10" t="s">
        <v>5537</v>
      </c>
      <c r="D5524" s="1" t="s">
        <v>8149</v>
      </c>
      <c r="H5524" s="1" t="s">
        <v>8150</v>
      </c>
      <c r="L5524" s="1" t="s">
        <v>8142</v>
      </c>
      <c r="Y5524" s="1" t="s">
        <v>8135</v>
      </c>
    </row>
    <row r="5525" spans="3:25" hidden="1" x14ac:dyDescent="0.4">
      <c r="C5525" s="10" t="s">
        <v>5538</v>
      </c>
      <c r="D5525" s="1" t="s">
        <v>8149</v>
      </c>
      <c r="H5525" s="1" t="s">
        <v>8150</v>
      </c>
      <c r="L5525" s="1" t="s">
        <v>8142</v>
      </c>
      <c r="Y5525" s="1" t="s">
        <v>8135</v>
      </c>
    </row>
    <row r="5526" spans="3:25" hidden="1" x14ac:dyDescent="0.4">
      <c r="C5526" s="10" t="s">
        <v>5539</v>
      </c>
      <c r="D5526" s="1" t="s">
        <v>8149</v>
      </c>
      <c r="H5526" s="1" t="s">
        <v>8150</v>
      </c>
      <c r="L5526" s="1" t="s">
        <v>8142</v>
      </c>
      <c r="Y5526" s="1" t="s">
        <v>8135</v>
      </c>
    </row>
    <row r="5527" spans="3:25" hidden="1" x14ac:dyDescent="0.4">
      <c r="C5527" s="10" t="s">
        <v>5540</v>
      </c>
      <c r="D5527" s="1" t="s">
        <v>8149</v>
      </c>
      <c r="H5527" s="1" t="s">
        <v>8150</v>
      </c>
      <c r="L5527" s="1" t="s">
        <v>8142</v>
      </c>
      <c r="Y5527" s="1" t="s">
        <v>8135</v>
      </c>
    </row>
    <row r="5528" spans="3:25" hidden="1" x14ac:dyDescent="0.4">
      <c r="C5528" s="10" t="s">
        <v>5541</v>
      </c>
      <c r="D5528" s="1" t="s">
        <v>8149</v>
      </c>
      <c r="H5528" s="1" t="s">
        <v>8150</v>
      </c>
      <c r="L5528" s="1" t="s">
        <v>8142</v>
      </c>
      <c r="Y5528" s="1" t="s">
        <v>8135</v>
      </c>
    </row>
    <row r="5529" spans="3:25" hidden="1" x14ac:dyDescent="0.4">
      <c r="C5529" s="10" t="s">
        <v>5542</v>
      </c>
      <c r="D5529" s="1" t="s">
        <v>8149</v>
      </c>
      <c r="H5529" s="1" t="s">
        <v>8150</v>
      </c>
      <c r="L5529" s="1" t="s">
        <v>8142</v>
      </c>
      <c r="Y5529" s="1" t="s">
        <v>8135</v>
      </c>
    </row>
    <row r="5530" spans="3:25" hidden="1" x14ac:dyDescent="0.4">
      <c r="C5530" s="10" t="s">
        <v>5543</v>
      </c>
      <c r="D5530" s="1" t="s">
        <v>8149</v>
      </c>
      <c r="H5530" s="1" t="s">
        <v>8150</v>
      </c>
      <c r="L5530" s="1" t="s">
        <v>8142</v>
      </c>
      <c r="Y5530" s="1" t="s">
        <v>8135</v>
      </c>
    </row>
    <row r="5531" spans="3:25" hidden="1" x14ac:dyDescent="0.4">
      <c r="C5531" s="10" t="s">
        <v>5544</v>
      </c>
      <c r="D5531" s="1" t="s">
        <v>8149</v>
      </c>
      <c r="H5531" s="1" t="s">
        <v>8150</v>
      </c>
      <c r="L5531" s="1" t="s">
        <v>8142</v>
      </c>
      <c r="Y5531" s="1" t="s">
        <v>8135</v>
      </c>
    </row>
    <row r="5532" spans="3:25" hidden="1" x14ac:dyDescent="0.4">
      <c r="C5532" s="10" t="s">
        <v>5545</v>
      </c>
      <c r="D5532" s="1" t="s">
        <v>8149</v>
      </c>
      <c r="H5532" s="1" t="s">
        <v>8150</v>
      </c>
      <c r="L5532" s="1" t="s">
        <v>8142</v>
      </c>
      <c r="Y5532" s="1" t="s">
        <v>8135</v>
      </c>
    </row>
    <row r="5533" spans="3:25" hidden="1" x14ac:dyDescent="0.4">
      <c r="C5533" s="10" t="s">
        <v>5546</v>
      </c>
      <c r="D5533" s="1" t="s">
        <v>8149</v>
      </c>
      <c r="H5533" s="1" t="s">
        <v>8150</v>
      </c>
      <c r="L5533" s="1" t="s">
        <v>8142</v>
      </c>
      <c r="Y5533" s="1" t="s">
        <v>8135</v>
      </c>
    </row>
    <row r="5534" spans="3:25" hidden="1" x14ac:dyDescent="0.4">
      <c r="C5534" s="10" t="s">
        <v>5547</v>
      </c>
      <c r="D5534" s="1" t="s">
        <v>8149</v>
      </c>
      <c r="H5534" s="1" t="s">
        <v>8150</v>
      </c>
      <c r="L5534" s="1" t="s">
        <v>8142</v>
      </c>
      <c r="Y5534" s="1" t="s">
        <v>8135</v>
      </c>
    </row>
    <row r="5535" spans="3:25" hidden="1" x14ac:dyDescent="0.4">
      <c r="C5535" s="10" t="s">
        <v>5548</v>
      </c>
      <c r="D5535" s="1" t="s">
        <v>8149</v>
      </c>
      <c r="H5535" s="1" t="s">
        <v>8150</v>
      </c>
      <c r="L5535" s="1" t="s">
        <v>8142</v>
      </c>
      <c r="Y5535" s="1" t="s">
        <v>8135</v>
      </c>
    </row>
    <row r="5536" spans="3:25" hidden="1" x14ac:dyDescent="0.4">
      <c r="C5536" s="10" t="s">
        <v>5549</v>
      </c>
      <c r="D5536" s="1" t="s">
        <v>8149</v>
      </c>
      <c r="H5536" s="1" t="s">
        <v>8150</v>
      </c>
      <c r="L5536" s="1" t="s">
        <v>8142</v>
      </c>
      <c r="Y5536" s="1" t="s">
        <v>8135</v>
      </c>
    </row>
    <row r="5537" spans="3:25" hidden="1" x14ac:dyDescent="0.4">
      <c r="C5537" s="10" t="s">
        <v>5550</v>
      </c>
      <c r="D5537" s="1" t="s">
        <v>8149</v>
      </c>
      <c r="H5537" s="1" t="s">
        <v>8150</v>
      </c>
      <c r="L5537" s="1" t="s">
        <v>8142</v>
      </c>
      <c r="Y5537" s="1" t="s">
        <v>8135</v>
      </c>
    </row>
    <row r="5538" spans="3:25" hidden="1" x14ac:dyDescent="0.4">
      <c r="C5538" s="10" t="s">
        <v>5551</v>
      </c>
      <c r="D5538" s="1" t="s">
        <v>8149</v>
      </c>
      <c r="H5538" s="1" t="s">
        <v>8150</v>
      </c>
      <c r="L5538" s="1" t="s">
        <v>8142</v>
      </c>
      <c r="Y5538" s="1" t="s">
        <v>8135</v>
      </c>
    </row>
    <row r="5539" spans="3:25" hidden="1" x14ac:dyDescent="0.4">
      <c r="C5539" s="10" t="s">
        <v>5552</v>
      </c>
      <c r="D5539" s="1" t="s">
        <v>8149</v>
      </c>
      <c r="H5539" s="1" t="s">
        <v>8150</v>
      </c>
      <c r="L5539" s="1" t="s">
        <v>8142</v>
      </c>
      <c r="Y5539" s="1" t="s">
        <v>8135</v>
      </c>
    </row>
    <row r="5540" spans="3:25" hidden="1" x14ac:dyDescent="0.4">
      <c r="C5540" s="10" t="s">
        <v>5553</v>
      </c>
      <c r="D5540" s="1" t="s">
        <v>8149</v>
      </c>
      <c r="H5540" s="1" t="s">
        <v>8150</v>
      </c>
      <c r="L5540" s="1" t="s">
        <v>8142</v>
      </c>
      <c r="Y5540" s="1" t="s">
        <v>8135</v>
      </c>
    </row>
    <row r="5541" spans="3:25" hidden="1" x14ac:dyDescent="0.4">
      <c r="C5541" s="10" t="s">
        <v>5554</v>
      </c>
      <c r="D5541" s="1" t="s">
        <v>8149</v>
      </c>
      <c r="H5541" s="1" t="s">
        <v>8150</v>
      </c>
      <c r="L5541" s="1" t="s">
        <v>8142</v>
      </c>
      <c r="Y5541" s="1" t="s">
        <v>8135</v>
      </c>
    </row>
    <row r="5542" spans="3:25" hidden="1" x14ac:dyDescent="0.4">
      <c r="C5542" s="10" t="s">
        <v>5555</v>
      </c>
      <c r="D5542" s="1" t="s">
        <v>8149</v>
      </c>
      <c r="H5542" s="1" t="s">
        <v>8150</v>
      </c>
      <c r="L5542" s="1" t="s">
        <v>8142</v>
      </c>
      <c r="Y5542" s="1" t="s">
        <v>8135</v>
      </c>
    </row>
    <row r="5543" spans="3:25" hidden="1" x14ac:dyDescent="0.4">
      <c r="C5543" s="10" t="s">
        <v>5556</v>
      </c>
      <c r="D5543" s="1" t="s">
        <v>8149</v>
      </c>
      <c r="H5543" s="1" t="s">
        <v>8150</v>
      </c>
      <c r="L5543" s="1" t="s">
        <v>8142</v>
      </c>
      <c r="Y5543" s="1" t="s">
        <v>8135</v>
      </c>
    </row>
    <row r="5544" spans="3:25" hidden="1" x14ac:dyDescent="0.4">
      <c r="C5544" s="10" t="s">
        <v>5557</v>
      </c>
      <c r="D5544" s="1" t="s">
        <v>8149</v>
      </c>
      <c r="H5544" s="1" t="s">
        <v>8150</v>
      </c>
      <c r="L5544" s="1" t="s">
        <v>8142</v>
      </c>
      <c r="Y5544" s="1" t="s">
        <v>8135</v>
      </c>
    </row>
    <row r="5545" spans="3:25" hidden="1" x14ac:dyDescent="0.4">
      <c r="C5545" s="10" t="s">
        <v>5558</v>
      </c>
      <c r="D5545" s="1" t="s">
        <v>8149</v>
      </c>
      <c r="H5545" s="1" t="s">
        <v>8150</v>
      </c>
      <c r="L5545" s="1" t="s">
        <v>8142</v>
      </c>
      <c r="Y5545" s="1" t="s">
        <v>8135</v>
      </c>
    </row>
    <row r="5546" spans="3:25" hidden="1" x14ac:dyDescent="0.4">
      <c r="C5546" s="10" t="s">
        <v>5559</v>
      </c>
      <c r="D5546" s="1" t="s">
        <v>8149</v>
      </c>
      <c r="H5546" s="1" t="s">
        <v>8150</v>
      </c>
      <c r="L5546" s="1" t="s">
        <v>8142</v>
      </c>
      <c r="Y5546" s="1" t="s">
        <v>8135</v>
      </c>
    </row>
    <row r="5547" spans="3:25" hidden="1" x14ac:dyDescent="0.4">
      <c r="C5547" s="10" t="s">
        <v>5560</v>
      </c>
      <c r="D5547" s="1" t="s">
        <v>8149</v>
      </c>
      <c r="H5547" s="1" t="s">
        <v>8150</v>
      </c>
      <c r="L5547" s="1" t="s">
        <v>8142</v>
      </c>
      <c r="Y5547" s="1" t="s">
        <v>8135</v>
      </c>
    </row>
    <row r="5548" spans="3:25" hidden="1" x14ac:dyDescent="0.4">
      <c r="C5548" s="10" t="s">
        <v>5561</v>
      </c>
      <c r="D5548" s="1" t="s">
        <v>8149</v>
      </c>
      <c r="H5548" s="1" t="s">
        <v>8150</v>
      </c>
      <c r="L5548" s="1" t="s">
        <v>8142</v>
      </c>
      <c r="Y5548" s="1" t="s">
        <v>8135</v>
      </c>
    </row>
    <row r="5549" spans="3:25" hidden="1" x14ac:dyDescent="0.4">
      <c r="C5549" s="10" t="s">
        <v>5562</v>
      </c>
      <c r="D5549" s="1" t="s">
        <v>8149</v>
      </c>
      <c r="H5549" s="1" t="s">
        <v>8150</v>
      </c>
      <c r="L5549" s="1" t="s">
        <v>8142</v>
      </c>
      <c r="Y5549" s="1" t="s">
        <v>8135</v>
      </c>
    </row>
    <row r="5550" spans="3:25" hidden="1" x14ac:dyDescent="0.4">
      <c r="C5550" s="10" t="s">
        <v>5563</v>
      </c>
      <c r="D5550" s="1" t="s">
        <v>8149</v>
      </c>
      <c r="H5550" s="1" t="s">
        <v>8150</v>
      </c>
      <c r="L5550" s="1" t="s">
        <v>8142</v>
      </c>
      <c r="Y5550" s="1" t="s">
        <v>8135</v>
      </c>
    </row>
    <row r="5551" spans="3:25" hidden="1" x14ac:dyDescent="0.4">
      <c r="C5551" s="10" t="s">
        <v>5564</v>
      </c>
      <c r="D5551" s="1" t="s">
        <v>8149</v>
      </c>
      <c r="H5551" s="1" t="s">
        <v>8150</v>
      </c>
      <c r="L5551" s="1" t="s">
        <v>8142</v>
      </c>
      <c r="Y5551" s="1" t="s">
        <v>8135</v>
      </c>
    </row>
    <row r="5552" spans="3:25" hidden="1" x14ac:dyDescent="0.4">
      <c r="C5552" s="10" t="s">
        <v>5565</v>
      </c>
      <c r="D5552" s="1" t="s">
        <v>8149</v>
      </c>
      <c r="H5552" s="1" t="s">
        <v>8150</v>
      </c>
      <c r="L5552" s="1" t="s">
        <v>8142</v>
      </c>
      <c r="Y5552" s="1" t="s">
        <v>8135</v>
      </c>
    </row>
    <row r="5553" spans="3:25" hidden="1" x14ac:dyDescent="0.4">
      <c r="C5553" s="10" t="s">
        <v>5566</v>
      </c>
      <c r="D5553" s="1" t="s">
        <v>8149</v>
      </c>
      <c r="H5553" s="1" t="s">
        <v>8150</v>
      </c>
      <c r="L5553" s="1" t="s">
        <v>8142</v>
      </c>
      <c r="Y5553" s="1" t="s">
        <v>8135</v>
      </c>
    </row>
    <row r="5554" spans="3:25" hidden="1" x14ac:dyDescent="0.4">
      <c r="C5554" s="10" t="s">
        <v>5567</v>
      </c>
      <c r="D5554" s="1" t="s">
        <v>8149</v>
      </c>
      <c r="H5554" s="1" t="s">
        <v>8150</v>
      </c>
      <c r="L5554" s="1" t="s">
        <v>8142</v>
      </c>
      <c r="Y5554" s="1" t="s">
        <v>8135</v>
      </c>
    </row>
    <row r="5555" spans="3:25" hidden="1" x14ac:dyDescent="0.4">
      <c r="C5555" s="10" t="s">
        <v>5568</v>
      </c>
      <c r="D5555" s="1" t="s">
        <v>8149</v>
      </c>
      <c r="H5555" s="1" t="s">
        <v>8150</v>
      </c>
      <c r="L5555" s="1" t="s">
        <v>8142</v>
      </c>
      <c r="Y5555" s="1" t="s">
        <v>8135</v>
      </c>
    </row>
    <row r="5556" spans="3:25" hidden="1" x14ac:dyDescent="0.4">
      <c r="C5556" s="10" t="s">
        <v>5569</v>
      </c>
      <c r="D5556" s="1" t="s">
        <v>8149</v>
      </c>
      <c r="H5556" s="1" t="s">
        <v>8150</v>
      </c>
      <c r="L5556" s="1" t="s">
        <v>8142</v>
      </c>
      <c r="Y5556" s="1" t="s">
        <v>8135</v>
      </c>
    </row>
    <row r="5557" spans="3:25" hidden="1" x14ac:dyDescent="0.4">
      <c r="C5557" s="10" t="s">
        <v>5570</v>
      </c>
      <c r="D5557" s="1" t="s">
        <v>8149</v>
      </c>
      <c r="H5557" s="1" t="s">
        <v>8150</v>
      </c>
      <c r="L5557" s="1" t="s">
        <v>8142</v>
      </c>
      <c r="Y5557" s="1" t="s">
        <v>8135</v>
      </c>
    </row>
    <row r="5558" spans="3:25" hidden="1" x14ac:dyDescent="0.4">
      <c r="C5558" s="10" t="s">
        <v>5571</v>
      </c>
      <c r="D5558" s="1" t="s">
        <v>8149</v>
      </c>
      <c r="H5558" s="1" t="s">
        <v>8150</v>
      </c>
      <c r="L5558" s="1" t="s">
        <v>8142</v>
      </c>
      <c r="Y5558" s="1" t="s">
        <v>8135</v>
      </c>
    </row>
    <row r="5559" spans="3:25" hidden="1" x14ac:dyDescent="0.4">
      <c r="C5559" s="10" t="s">
        <v>5572</v>
      </c>
      <c r="D5559" s="1" t="s">
        <v>8149</v>
      </c>
      <c r="H5559" s="1" t="s">
        <v>8150</v>
      </c>
      <c r="L5559" s="1" t="s">
        <v>8142</v>
      </c>
      <c r="Y5559" s="1" t="s">
        <v>8135</v>
      </c>
    </row>
    <row r="5560" spans="3:25" hidden="1" x14ac:dyDescent="0.4">
      <c r="C5560" s="10" t="s">
        <v>5573</v>
      </c>
      <c r="D5560" s="1" t="s">
        <v>8149</v>
      </c>
      <c r="H5560" s="1" t="s">
        <v>8150</v>
      </c>
      <c r="L5560" s="1" t="s">
        <v>8142</v>
      </c>
      <c r="Y5560" s="1" t="s">
        <v>8135</v>
      </c>
    </row>
    <row r="5561" spans="3:25" hidden="1" x14ac:dyDescent="0.4">
      <c r="C5561" s="10" t="s">
        <v>5574</v>
      </c>
      <c r="D5561" s="1" t="s">
        <v>8149</v>
      </c>
      <c r="H5561" s="1" t="s">
        <v>8150</v>
      </c>
      <c r="L5561" s="1" t="s">
        <v>8142</v>
      </c>
      <c r="Y5561" s="1" t="s">
        <v>8135</v>
      </c>
    </row>
    <row r="5562" spans="3:25" hidden="1" x14ac:dyDescent="0.4">
      <c r="C5562" s="10" t="s">
        <v>5575</v>
      </c>
      <c r="D5562" s="1" t="s">
        <v>8149</v>
      </c>
      <c r="H5562" s="1" t="s">
        <v>8150</v>
      </c>
      <c r="L5562" s="1" t="s">
        <v>8142</v>
      </c>
      <c r="Y5562" s="1" t="s">
        <v>8135</v>
      </c>
    </row>
    <row r="5563" spans="3:25" hidden="1" x14ac:dyDescent="0.4">
      <c r="C5563" s="10" t="s">
        <v>5576</v>
      </c>
      <c r="D5563" s="1" t="s">
        <v>8149</v>
      </c>
      <c r="H5563" s="1" t="s">
        <v>8150</v>
      </c>
      <c r="L5563" s="1" t="s">
        <v>8142</v>
      </c>
      <c r="Y5563" s="1" t="s">
        <v>8135</v>
      </c>
    </row>
    <row r="5564" spans="3:25" hidden="1" x14ac:dyDescent="0.4">
      <c r="C5564" s="10" t="s">
        <v>5577</v>
      </c>
      <c r="D5564" s="1" t="s">
        <v>8149</v>
      </c>
      <c r="H5564" s="1" t="s">
        <v>8150</v>
      </c>
      <c r="L5564" s="1" t="s">
        <v>8142</v>
      </c>
      <c r="Y5564" s="1" t="s">
        <v>8135</v>
      </c>
    </row>
    <row r="5565" spans="3:25" hidden="1" x14ac:dyDescent="0.4">
      <c r="C5565" s="10" t="s">
        <v>5578</v>
      </c>
      <c r="D5565" s="1" t="s">
        <v>8149</v>
      </c>
      <c r="H5565" s="1" t="s">
        <v>8150</v>
      </c>
      <c r="L5565" s="1" t="s">
        <v>8142</v>
      </c>
      <c r="Y5565" s="1" t="s">
        <v>8135</v>
      </c>
    </row>
    <row r="5566" spans="3:25" hidden="1" x14ac:dyDescent="0.4">
      <c r="C5566" s="10" t="s">
        <v>5579</v>
      </c>
      <c r="D5566" s="1" t="s">
        <v>8149</v>
      </c>
      <c r="H5566" s="1" t="s">
        <v>8150</v>
      </c>
      <c r="L5566" s="1" t="s">
        <v>8142</v>
      </c>
      <c r="Y5566" s="1" t="s">
        <v>8135</v>
      </c>
    </row>
    <row r="5567" spans="3:25" hidden="1" x14ac:dyDescent="0.4">
      <c r="C5567" s="10" t="s">
        <v>5580</v>
      </c>
      <c r="D5567" s="1" t="s">
        <v>8149</v>
      </c>
      <c r="H5567" s="1" t="s">
        <v>8150</v>
      </c>
      <c r="L5567" s="1" t="s">
        <v>8142</v>
      </c>
      <c r="Y5567" s="1" t="s">
        <v>8135</v>
      </c>
    </row>
    <row r="5568" spans="3:25" hidden="1" x14ac:dyDescent="0.4">
      <c r="C5568" s="10" t="s">
        <v>5581</v>
      </c>
      <c r="D5568" s="1" t="s">
        <v>8149</v>
      </c>
      <c r="H5568" s="1" t="s">
        <v>8150</v>
      </c>
      <c r="L5568" s="1" t="s">
        <v>8142</v>
      </c>
      <c r="Y5568" s="1" t="s">
        <v>8135</v>
      </c>
    </row>
    <row r="5569" spans="3:25" hidden="1" x14ac:dyDescent="0.4">
      <c r="C5569" s="10" t="s">
        <v>5582</v>
      </c>
      <c r="D5569" s="1" t="s">
        <v>8149</v>
      </c>
      <c r="H5569" s="1" t="s">
        <v>8150</v>
      </c>
      <c r="L5569" s="1" t="s">
        <v>8142</v>
      </c>
      <c r="Y5569" s="1" t="s">
        <v>8135</v>
      </c>
    </row>
    <row r="5570" spans="3:25" hidden="1" x14ac:dyDescent="0.4">
      <c r="C5570" s="10" t="s">
        <v>5583</v>
      </c>
      <c r="D5570" s="1" t="s">
        <v>8149</v>
      </c>
      <c r="H5570" s="1" t="s">
        <v>8150</v>
      </c>
      <c r="L5570" s="1" t="s">
        <v>8142</v>
      </c>
      <c r="Y5570" s="1" t="s">
        <v>8135</v>
      </c>
    </row>
    <row r="5571" spans="3:25" hidden="1" x14ac:dyDescent="0.4">
      <c r="C5571" s="10" t="s">
        <v>5584</v>
      </c>
      <c r="D5571" s="1" t="s">
        <v>8149</v>
      </c>
      <c r="H5571" s="1" t="s">
        <v>8150</v>
      </c>
      <c r="L5571" s="1" t="s">
        <v>8142</v>
      </c>
      <c r="Y5571" s="1" t="s">
        <v>8135</v>
      </c>
    </row>
    <row r="5572" spans="3:25" hidden="1" x14ac:dyDescent="0.4">
      <c r="C5572" s="10" t="s">
        <v>5585</v>
      </c>
      <c r="D5572" s="1" t="s">
        <v>8149</v>
      </c>
      <c r="H5572" s="1" t="s">
        <v>8150</v>
      </c>
      <c r="L5572" s="1" t="s">
        <v>8142</v>
      </c>
      <c r="Y5572" s="1" t="s">
        <v>8135</v>
      </c>
    </row>
    <row r="5573" spans="3:25" hidden="1" x14ac:dyDescent="0.4">
      <c r="C5573" s="10" t="s">
        <v>5586</v>
      </c>
      <c r="D5573" s="1" t="s">
        <v>8149</v>
      </c>
      <c r="H5573" s="1" t="s">
        <v>8150</v>
      </c>
      <c r="L5573" s="1" t="s">
        <v>8142</v>
      </c>
      <c r="Y5573" s="1" t="s">
        <v>8135</v>
      </c>
    </row>
    <row r="5574" spans="3:25" hidden="1" x14ac:dyDescent="0.4">
      <c r="C5574" s="10" t="s">
        <v>5587</v>
      </c>
      <c r="D5574" s="1" t="s">
        <v>8149</v>
      </c>
      <c r="H5574" s="1" t="s">
        <v>8150</v>
      </c>
      <c r="L5574" s="1" t="s">
        <v>8142</v>
      </c>
      <c r="Y5574" s="1" t="s">
        <v>8135</v>
      </c>
    </row>
    <row r="5575" spans="3:25" hidden="1" x14ac:dyDescent="0.4">
      <c r="C5575" s="10" t="s">
        <v>5588</v>
      </c>
      <c r="D5575" s="1" t="s">
        <v>8149</v>
      </c>
      <c r="H5575" s="1" t="s">
        <v>8150</v>
      </c>
      <c r="L5575" s="1" t="s">
        <v>8142</v>
      </c>
      <c r="Y5575" s="1" t="s">
        <v>8135</v>
      </c>
    </row>
    <row r="5576" spans="3:25" hidden="1" x14ac:dyDescent="0.4">
      <c r="C5576" s="10" t="s">
        <v>5589</v>
      </c>
      <c r="D5576" s="1" t="s">
        <v>8149</v>
      </c>
      <c r="H5576" s="1" t="s">
        <v>8150</v>
      </c>
      <c r="L5576" s="1" t="s">
        <v>8142</v>
      </c>
      <c r="Y5576" s="1" t="s">
        <v>8135</v>
      </c>
    </row>
    <row r="5577" spans="3:25" hidden="1" x14ac:dyDescent="0.4">
      <c r="C5577" s="10" t="s">
        <v>5590</v>
      </c>
      <c r="D5577" s="1" t="s">
        <v>8149</v>
      </c>
      <c r="H5577" s="1" t="s">
        <v>8150</v>
      </c>
      <c r="L5577" s="1" t="s">
        <v>8142</v>
      </c>
      <c r="Y5577" s="1" t="s">
        <v>8135</v>
      </c>
    </row>
    <row r="5578" spans="3:25" hidden="1" x14ac:dyDescent="0.4">
      <c r="C5578" s="10" t="s">
        <v>5591</v>
      </c>
      <c r="D5578" s="1" t="s">
        <v>8149</v>
      </c>
      <c r="H5578" s="1" t="s">
        <v>8150</v>
      </c>
      <c r="L5578" s="1" t="s">
        <v>8142</v>
      </c>
      <c r="Y5578" s="1" t="s">
        <v>8135</v>
      </c>
    </row>
    <row r="5579" spans="3:25" hidden="1" x14ac:dyDescent="0.4">
      <c r="C5579" s="10" t="s">
        <v>5592</v>
      </c>
      <c r="D5579" s="1" t="s">
        <v>8149</v>
      </c>
      <c r="H5579" s="1" t="s">
        <v>8150</v>
      </c>
      <c r="L5579" s="1" t="s">
        <v>8142</v>
      </c>
      <c r="Y5579" s="1" t="s">
        <v>8135</v>
      </c>
    </row>
    <row r="5580" spans="3:25" hidden="1" x14ac:dyDescent="0.4">
      <c r="C5580" s="10" t="s">
        <v>5593</v>
      </c>
      <c r="D5580" s="1" t="s">
        <v>8149</v>
      </c>
      <c r="H5580" s="1" t="s">
        <v>8150</v>
      </c>
      <c r="L5580" s="1" t="s">
        <v>8142</v>
      </c>
      <c r="Y5580" s="1" t="s">
        <v>8135</v>
      </c>
    </row>
    <row r="5581" spans="3:25" hidden="1" x14ac:dyDescent="0.4">
      <c r="C5581" s="10" t="s">
        <v>5594</v>
      </c>
      <c r="D5581" s="1" t="s">
        <v>8149</v>
      </c>
      <c r="H5581" s="1" t="s">
        <v>8150</v>
      </c>
      <c r="L5581" s="1" t="s">
        <v>8142</v>
      </c>
      <c r="Y5581" s="1" t="s">
        <v>8135</v>
      </c>
    </row>
    <row r="5582" spans="3:25" hidden="1" x14ac:dyDescent="0.4">
      <c r="C5582" s="10" t="s">
        <v>5595</v>
      </c>
      <c r="D5582" s="1" t="s">
        <v>8149</v>
      </c>
      <c r="H5582" s="1" t="s">
        <v>8150</v>
      </c>
      <c r="L5582" s="1" t="s">
        <v>8142</v>
      </c>
      <c r="Y5582" s="1" t="s">
        <v>8135</v>
      </c>
    </row>
    <row r="5583" spans="3:25" hidden="1" x14ac:dyDescent="0.4">
      <c r="C5583" s="10" t="s">
        <v>5596</v>
      </c>
      <c r="D5583" s="1" t="s">
        <v>8149</v>
      </c>
      <c r="H5583" s="1" t="s">
        <v>8150</v>
      </c>
      <c r="L5583" s="1" t="s">
        <v>8142</v>
      </c>
      <c r="Y5583" s="1" t="s">
        <v>8135</v>
      </c>
    </row>
    <row r="5584" spans="3:25" hidden="1" x14ac:dyDescent="0.4">
      <c r="C5584" s="10" t="s">
        <v>5597</v>
      </c>
      <c r="D5584" s="1" t="s">
        <v>8149</v>
      </c>
      <c r="H5584" s="1" t="s">
        <v>8150</v>
      </c>
      <c r="L5584" s="1" t="s">
        <v>8142</v>
      </c>
      <c r="Y5584" s="1" t="s">
        <v>8135</v>
      </c>
    </row>
    <row r="5585" spans="3:25" hidden="1" x14ac:dyDescent="0.4">
      <c r="C5585" s="10" t="s">
        <v>5598</v>
      </c>
      <c r="D5585" s="1" t="s">
        <v>8149</v>
      </c>
      <c r="H5585" s="1" t="s">
        <v>8150</v>
      </c>
      <c r="L5585" s="1" t="s">
        <v>8142</v>
      </c>
      <c r="Y5585" s="1" t="s">
        <v>8135</v>
      </c>
    </row>
    <row r="5586" spans="3:25" hidden="1" x14ac:dyDescent="0.4">
      <c r="C5586" s="10" t="s">
        <v>5599</v>
      </c>
      <c r="D5586" s="1" t="s">
        <v>8149</v>
      </c>
      <c r="H5586" s="1" t="s">
        <v>8150</v>
      </c>
      <c r="L5586" s="1" t="s">
        <v>8142</v>
      </c>
      <c r="Y5586" s="1" t="s">
        <v>8135</v>
      </c>
    </row>
    <row r="5587" spans="3:25" hidden="1" x14ac:dyDescent="0.4">
      <c r="C5587" s="10" t="s">
        <v>5600</v>
      </c>
      <c r="D5587" s="1" t="s">
        <v>8149</v>
      </c>
      <c r="H5587" s="1" t="s">
        <v>8150</v>
      </c>
      <c r="L5587" s="1" t="s">
        <v>8142</v>
      </c>
      <c r="Y5587" s="1" t="s">
        <v>8135</v>
      </c>
    </row>
    <row r="5588" spans="3:25" hidden="1" x14ac:dyDescent="0.4">
      <c r="C5588" s="10" t="s">
        <v>5601</v>
      </c>
      <c r="D5588" s="1" t="s">
        <v>8149</v>
      </c>
      <c r="H5588" s="1" t="s">
        <v>8150</v>
      </c>
      <c r="L5588" s="1" t="s">
        <v>8142</v>
      </c>
      <c r="Y5588" s="1" t="s">
        <v>8135</v>
      </c>
    </row>
    <row r="5589" spans="3:25" hidden="1" x14ac:dyDescent="0.4">
      <c r="C5589" s="10" t="s">
        <v>5602</v>
      </c>
      <c r="D5589" s="1" t="s">
        <v>8149</v>
      </c>
      <c r="H5589" s="1" t="s">
        <v>8150</v>
      </c>
      <c r="L5589" s="1" t="s">
        <v>8142</v>
      </c>
      <c r="Y5589" s="1" t="s">
        <v>8135</v>
      </c>
    </row>
    <row r="5590" spans="3:25" hidden="1" x14ac:dyDescent="0.4">
      <c r="C5590" s="10" t="s">
        <v>5603</v>
      </c>
      <c r="D5590" s="1" t="s">
        <v>8149</v>
      </c>
      <c r="H5590" s="1" t="s">
        <v>8150</v>
      </c>
      <c r="L5590" s="1" t="s">
        <v>8142</v>
      </c>
      <c r="Y5590" s="1" t="s">
        <v>8135</v>
      </c>
    </row>
    <row r="5591" spans="3:25" hidden="1" x14ac:dyDescent="0.4">
      <c r="C5591" s="10" t="s">
        <v>5604</v>
      </c>
      <c r="D5591" s="1" t="s">
        <v>8149</v>
      </c>
      <c r="H5591" s="1" t="s">
        <v>8150</v>
      </c>
      <c r="L5591" s="1" t="s">
        <v>8142</v>
      </c>
      <c r="Y5591" s="1" t="s">
        <v>8135</v>
      </c>
    </row>
    <row r="5592" spans="3:25" hidden="1" x14ac:dyDescent="0.4">
      <c r="C5592" s="10" t="s">
        <v>5605</v>
      </c>
      <c r="D5592" s="1" t="s">
        <v>8149</v>
      </c>
      <c r="H5592" s="1" t="s">
        <v>8150</v>
      </c>
      <c r="L5592" s="1" t="s">
        <v>8142</v>
      </c>
      <c r="Y5592" s="1" t="s">
        <v>8135</v>
      </c>
    </row>
    <row r="5593" spans="3:25" hidden="1" x14ac:dyDescent="0.4">
      <c r="C5593" s="10" t="s">
        <v>5606</v>
      </c>
      <c r="D5593" s="1" t="s">
        <v>8149</v>
      </c>
      <c r="H5593" s="1" t="s">
        <v>8150</v>
      </c>
      <c r="L5593" s="1" t="s">
        <v>8142</v>
      </c>
      <c r="Y5593" s="1" t="s">
        <v>8135</v>
      </c>
    </row>
    <row r="5594" spans="3:25" hidden="1" x14ac:dyDescent="0.4">
      <c r="C5594" s="10" t="s">
        <v>5607</v>
      </c>
      <c r="D5594" s="1" t="s">
        <v>8149</v>
      </c>
      <c r="H5594" s="1" t="s">
        <v>8150</v>
      </c>
      <c r="L5594" s="1" t="s">
        <v>8142</v>
      </c>
      <c r="Y5594" s="1" t="s">
        <v>8135</v>
      </c>
    </row>
    <row r="5595" spans="3:25" hidden="1" x14ac:dyDescent="0.4">
      <c r="C5595" s="10" t="s">
        <v>5608</v>
      </c>
      <c r="D5595" s="1" t="s">
        <v>8149</v>
      </c>
      <c r="H5595" s="1" t="s">
        <v>8150</v>
      </c>
      <c r="L5595" s="1" t="s">
        <v>8142</v>
      </c>
      <c r="Y5595" s="1" t="s">
        <v>8135</v>
      </c>
    </row>
    <row r="5596" spans="3:25" hidden="1" x14ac:dyDescent="0.4">
      <c r="C5596" s="10" t="s">
        <v>5609</v>
      </c>
      <c r="D5596" s="1" t="s">
        <v>8149</v>
      </c>
      <c r="H5596" s="1" t="s">
        <v>8150</v>
      </c>
      <c r="L5596" s="1" t="s">
        <v>8142</v>
      </c>
      <c r="Y5596" s="1" t="s">
        <v>8135</v>
      </c>
    </row>
    <row r="5597" spans="3:25" hidden="1" x14ac:dyDescent="0.4">
      <c r="C5597" s="10" t="s">
        <v>5610</v>
      </c>
      <c r="D5597" s="1" t="s">
        <v>8149</v>
      </c>
      <c r="H5597" s="1" t="s">
        <v>8150</v>
      </c>
      <c r="L5597" s="1" t="s">
        <v>8142</v>
      </c>
      <c r="Y5597" s="1" t="s">
        <v>8135</v>
      </c>
    </row>
    <row r="5598" spans="3:25" hidden="1" x14ac:dyDescent="0.4">
      <c r="C5598" s="10" t="s">
        <v>5611</v>
      </c>
      <c r="D5598" s="1" t="s">
        <v>8149</v>
      </c>
      <c r="H5598" s="1" t="s">
        <v>8150</v>
      </c>
      <c r="L5598" s="1" t="s">
        <v>8142</v>
      </c>
      <c r="Y5598" s="1" t="s">
        <v>8135</v>
      </c>
    </row>
    <row r="5599" spans="3:25" hidden="1" x14ac:dyDescent="0.4">
      <c r="C5599" s="10" t="s">
        <v>5612</v>
      </c>
      <c r="D5599" s="1" t="s">
        <v>8149</v>
      </c>
      <c r="H5599" s="1" t="s">
        <v>8150</v>
      </c>
      <c r="L5599" s="1" t="s">
        <v>8142</v>
      </c>
      <c r="Y5599" s="1" t="s">
        <v>8135</v>
      </c>
    </row>
    <row r="5600" spans="3:25" hidden="1" x14ac:dyDescent="0.4">
      <c r="C5600" s="10" t="s">
        <v>5613</v>
      </c>
      <c r="D5600" s="1" t="s">
        <v>8149</v>
      </c>
      <c r="H5600" s="1" t="s">
        <v>8150</v>
      </c>
      <c r="L5600" s="1" t="s">
        <v>8142</v>
      </c>
      <c r="Y5600" s="1" t="s">
        <v>8135</v>
      </c>
    </row>
    <row r="5601" spans="3:25" hidden="1" x14ac:dyDescent="0.4">
      <c r="C5601" s="10" t="s">
        <v>5614</v>
      </c>
      <c r="D5601" s="1" t="s">
        <v>8149</v>
      </c>
      <c r="H5601" s="1" t="s">
        <v>8150</v>
      </c>
      <c r="L5601" s="1" t="s">
        <v>8142</v>
      </c>
      <c r="Y5601" s="1" t="s">
        <v>8135</v>
      </c>
    </row>
    <row r="5602" spans="3:25" hidden="1" x14ac:dyDescent="0.4">
      <c r="C5602" s="10" t="s">
        <v>5615</v>
      </c>
      <c r="D5602" s="1" t="s">
        <v>8149</v>
      </c>
      <c r="H5602" s="1" t="s">
        <v>8150</v>
      </c>
      <c r="L5602" s="1" t="s">
        <v>8142</v>
      </c>
      <c r="Y5602" s="1" t="s">
        <v>8135</v>
      </c>
    </row>
    <row r="5603" spans="3:25" hidden="1" x14ac:dyDescent="0.4">
      <c r="C5603" s="10" t="s">
        <v>5616</v>
      </c>
      <c r="D5603" s="1" t="s">
        <v>8149</v>
      </c>
      <c r="H5603" s="1" t="s">
        <v>8150</v>
      </c>
      <c r="L5603" s="1" t="s">
        <v>8142</v>
      </c>
      <c r="Y5603" s="1" t="s">
        <v>8135</v>
      </c>
    </row>
    <row r="5604" spans="3:25" hidden="1" x14ac:dyDescent="0.4">
      <c r="C5604" s="10" t="s">
        <v>5617</v>
      </c>
      <c r="D5604" s="1" t="s">
        <v>8149</v>
      </c>
      <c r="H5604" s="1" t="s">
        <v>8150</v>
      </c>
      <c r="L5604" s="1" t="s">
        <v>8142</v>
      </c>
      <c r="Y5604" s="1" t="s">
        <v>8135</v>
      </c>
    </row>
    <row r="5605" spans="3:25" hidden="1" x14ac:dyDescent="0.4">
      <c r="C5605" s="10" t="s">
        <v>5618</v>
      </c>
      <c r="D5605" s="1" t="s">
        <v>8149</v>
      </c>
      <c r="H5605" s="1" t="s">
        <v>8150</v>
      </c>
      <c r="L5605" s="1" t="s">
        <v>8142</v>
      </c>
      <c r="Y5605" s="1" t="s">
        <v>8135</v>
      </c>
    </row>
    <row r="5606" spans="3:25" hidden="1" x14ac:dyDescent="0.4">
      <c r="C5606" s="10" t="s">
        <v>5619</v>
      </c>
      <c r="D5606" s="1" t="s">
        <v>8149</v>
      </c>
      <c r="H5606" s="1" t="s">
        <v>8150</v>
      </c>
      <c r="L5606" s="1" t="s">
        <v>8142</v>
      </c>
      <c r="Y5606" s="1" t="s">
        <v>8135</v>
      </c>
    </row>
    <row r="5607" spans="3:25" hidden="1" x14ac:dyDescent="0.4">
      <c r="C5607" s="10" t="s">
        <v>5620</v>
      </c>
      <c r="D5607" s="1" t="s">
        <v>8149</v>
      </c>
      <c r="H5607" s="1" t="s">
        <v>8150</v>
      </c>
      <c r="L5607" s="1" t="s">
        <v>8142</v>
      </c>
      <c r="Y5607" s="1" t="s">
        <v>8135</v>
      </c>
    </row>
    <row r="5608" spans="3:25" hidden="1" x14ac:dyDescent="0.4">
      <c r="C5608" s="10" t="s">
        <v>5621</v>
      </c>
      <c r="D5608" s="1" t="s">
        <v>8149</v>
      </c>
      <c r="H5608" s="1" t="s">
        <v>8150</v>
      </c>
      <c r="L5608" s="1" t="s">
        <v>8142</v>
      </c>
      <c r="Y5608" s="1" t="s">
        <v>8135</v>
      </c>
    </row>
    <row r="5609" spans="3:25" hidden="1" x14ac:dyDescent="0.4">
      <c r="C5609" s="10" t="s">
        <v>5622</v>
      </c>
      <c r="D5609" s="1" t="s">
        <v>8149</v>
      </c>
      <c r="H5609" s="1" t="s">
        <v>8150</v>
      </c>
      <c r="L5609" s="1" t="s">
        <v>8142</v>
      </c>
      <c r="Y5609" s="1" t="s">
        <v>8135</v>
      </c>
    </row>
    <row r="5610" spans="3:25" hidden="1" x14ac:dyDescent="0.4">
      <c r="C5610" s="10" t="s">
        <v>5623</v>
      </c>
      <c r="D5610" s="1" t="s">
        <v>8149</v>
      </c>
      <c r="H5610" s="1" t="s">
        <v>8150</v>
      </c>
      <c r="L5610" s="1" t="s">
        <v>8142</v>
      </c>
      <c r="Y5610" s="1" t="s">
        <v>8135</v>
      </c>
    </row>
    <row r="5611" spans="3:25" hidden="1" x14ac:dyDescent="0.4">
      <c r="C5611" s="10" t="s">
        <v>5624</v>
      </c>
      <c r="D5611" s="1" t="s">
        <v>8149</v>
      </c>
      <c r="H5611" s="1" t="s">
        <v>8150</v>
      </c>
      <c r="L5611" s="1" t="s">
        <v>8142</v>
      </c>
      <c r="Y5611" s="1" t="s">
        <v>8135</v>
      </c>
    </row>
    <row r="5612" spans="3:25" hidden="1" x14ac:dyDescent="0.4">
      <c r="C5612" s="10" t="s">
        <v>5625</v>
      </c>
      <c r="D5612" s="1" t="s">
        <v>8149</v>
      </c>
      <c r="H5612" s="1" t="s">
        <v>8150</v>
      </c>
      <c r="L5612" s="1" t="s">
        <v>8142</v>
      </c>
      <c r="Y5612" s="1" t="s">
        <v>8135</v>
      </c>
    </row>
    <row r="5613" spans="3:25" hidden="1" x14ac:dyDescent="0.4">
      <c r="C5613" s="10" t="s">
        <v>5626</v>
      </c>
      <c r="D5613" s="1" t="s">
        <v>8149</v>
      </c>
      <c r="H5613" s="1" t="s">
        <v>8150</v>
      </c>
      <c r="L5613" s="1" t="s">
        <v>8142</v>
      </c>
      <c r="Y5613" s="1" t="s">
        <v>8135</v>
      </c>
    </row>
    <row r="5614" spans="3:25" hidden="1" x14ac:dyDescent="0.4">
      <c r="C5614" s="10" t="s">
        <v>5627</v>
      </c>
      <c r="D5614" s="1" t="s">
        <v>8149</v>
      </c>
      <c r="H5614" s="1" t="s">
        <v>8150</v>
      </c>
      <c r="L5614" s="1" t="s">
        <v>8142</v>
      </c>
      <c r="Y5614" s="1" t="s">
        <v>8135</v>
      </c>
    </row>
    <row r="5615" spans="3:25" hidden="1" x14ac:dyDescent="0.4">
      <c r="C5615" s="10" t="s">
        <v>5628</v>
      </c>
      <c r="D5615" s="1" t="s">
        <v>8149</v>
      </c>
      <c r="H5615" s="1" t="s">
        <v>8150</v>
      </c>
      <c r="L5615" s="1" t="s">
        <v>8142</v>
      </c>
      <c r="Y5615" s="1" t="s">
        <v>8135</v>
      </c>
    </row>
    <row r="5616" spans="3:25" hidden="1" x14ac:dyDescent="0.4">
      <c r="C5616" s="10" t="s">
        <v>5629</v>
      </c>
      <c r="D5616" s="1" t="s">
        <v>8149</v>
      </c>
      <c r="H5616" s="1" t="s">
        <v>8150</v>
      </c>
      <c r="L5616" s="1" t="s">
        <v>8142</v>
      </c>
      <c r="Y5616" s="1" t="s">
        <v>8135</v>
      </c>
    </row>
    <row r="5617" spans="3:25" hidden="1" x14ac:dyDescent="0.4">
      <c r="C5617" s="10" t="s">
        <v>5630</v>
      </c>
      <c r="D5617" s="1" t="s">
        <v>8149</v>
      </c>
      <c r="H5617" s="1" t="s">
        <v>8150</v>
      </c>
      <c r="L5617" s="1" t="s">
        <v>8142</v>
      </c>
      <c r="Y5617" s="1" t="s">
        <v>8135</v>
      </c>
    </row>
    <row r="5618" spans="3:25" hidden="1" x14ac:dyDescent="0.4">
      <c r="C5618" s="10" t="s">
        <v>5631</v>
      </c>
      <c r="D5618" s="1" t="s">
        <v>8149</v>
      </c>
      <c r="H5618" s="1" t="s">
        <v>8150</v>
      </c>
      <c r="L5618" s="1" t="s">
        <v>8142</v>
      </c>
      <c r="Y5618" s="1" t="s">
        <v>8135</v>
      </c>
    </row>
    <row r="5619" spans="3:25" hidden="1" x14ac:dyDescent="0.4">
      <c r="C5619" s="10" t="s">
        <v>5632</v>
      </c>
      <c r="D5619" s="1" t="s">
        <v>8149</v>
      </c>
      <c r="H5619" s="1" t="s">
        <v>8150</v>
      </c>
      <c r="L5619" s="1" t="s">
        <v>8142</v>
      </c>
      <c r="Y5619" s="1" t="s">
        <v>8135</v>
      </c>
    </row>
    <row r="5620" spans="3:25" hidden="1" x14ac:dyDescent="0.4">
      <c r="C5620" s="10" t="s">
        <v>5633</v>
      </c>
      <c r="D5620" s="1" t="s">
        <v>8149</v>
      </c>
      <c r="H5620" s="1" t="s">
        <v>8150</v>
      </c>
      <c r="L5620" s="1" t="s">
        <v>8142</v>
      </c>
      <c r="Y5620" s="1" t="s">
        <v>8135</v>
      </c>
    </row>
    <row r="5621" spans="3:25" hidden="1" x14ac:dyDescent="0.4">
      <c r="C5621" s="10" t="s">
        <v>5634</v>
      </c>
      <c r="D5621" s="1" t="s">
        <v>8149</v>
      </c>
      <c r="H5621" s="1" t="s">
        <v>8150</v>
      </c>
      <c r="L5621" s="1" t="s">
        <v>8142</v>
      </c>
      <c r="Y5621" s="1" t="s">
        <v>8135</v>
      </c>
    </row>
    <row r="5622" spans="3:25" hidden="1" x14ac:dyDescent="0.4">
      <c r="C5622" s="10" t="s">
        <v>5635</v>
      </c>
      <c r="D5622" s="1" t="s">
        <v>8149</v>
      </c>
      <c r="H5622" s="1" t="s">
        <v>8150</v>
      </c>
      <c r="L5622" s="1" t="s">
        <v>8142</v>
      </c>
      <c r="Y5622" s="1" t="s">
        <v>8135</v>
      </c>
    </row>
    <row r="5623" spans="3:25" hidden="1" x14ac:dyDescent="0.4">
      <c r="C5623" s="10" t="s">
        <v>5636</v>
      </c>
      <c r="D5623" s="1" t="s">
        <v>8149</v>
      </c>
      <c r="H5623" s="1" t="s">
        <v>8150</v>
      </c>
      <c r="L5623" s="1" t="s">
        <v>8142</v>
      </c>
      <c r="Y5623" s="1" t="s">
        <v>8135</v>
      </c>
    </row>
    <row r="5624" spans="3:25" hidden="1" x14ac:dyDescent="0.4">
      <c r="C5624" s="10" t="s">
        <v>5637</v>
      </c>
      <c r="D5624" s="1" t="s">
        <v>8149</v>
      </c>
      <c r="H5624" s="1" t="s">
        <v>8150</v>
      </c>
      <c r="L5624" s="1" t="s">
        <v>8142</v>
      </c>
      <c r="Y5624" s="1" t="s">
        <v>8135</v>
      </c>
    </row>
    <row r="5625" spans="3:25" hidden="1" x14ac:dyDescent="0.4">
      <c r="C5625" s="10" t="s">
        <v>5638</v>
      </c>
      <c r="D5625" s="1" t="s">
        <v>8149</v>
      </c>
      <c r="H5625" s="1" t="s">
        <v>8150</v>
      </c>
      <c r="L5625" s="1" t="s">
        <v>8142</v>
      </c>
      <c r="Y5625" s="1" t="s">
        <v>8135</v>
      </c>
    </row>
    <row r="5626" spans="3:25" hidden="1" x14ac:dyDescent="0.4">
      <c r="C5626" s="10" t="s">
        <v>5639</v>
      </c>
      <c r="D5626" s="1" t="s">
        <v>8149</v>
      </c>
      <c r="H5626" s="1" t="s">
        <v>8150</v>
      </c>
      <c r="L5626" s="1" t="s">
        <v>8142</v>
      </c>
      <c r="Y5626" s="1" t="s">
        <v>8135</v>
      </c>
    </row>
    <row r="5627" spans="3:25" hidden="1" x14ac:dyDescent="0.4">
      <c r="C5627" s="10" t="s">
        <v>5640</v>
      </c>
      <c r="D5627" s="1" t="s">
        <v>8149</v>
      </c>
      <c r="H5627" s="1" t="s">
        <v>8150</v>
      </c>
      <c r="L5627" s="1" t="s">
        <v>8142</v>
      </c>
      <c r="Y5627" s="1" t="s">
        <v>8135</v>
      </c>
    </row>
    <row r="5628" spans="3:25" hidden="1" x14ac:dyDescent="0.4">
      <c r="C5628" s="10" t="s">
        <v>5641</v>
      </c>
      <c r="D5628" s="1" t="s">
        <v>8149</v>
      </c>
      <c r="H5628" s="1" t="s">
        <v>8150</v>
      </c>
      <c r="L5628" s="1" t="s">
        <v>8142</v>
      </c>
      <c r="Y5628" s="1" t="s">
        <v>8135</v>
      </c>
    </row>
    <row r="5629" spans="3:25" hidden="1" x14ac:dyDescent="0.4">
      <c r="C5629" s="10" t="s">
        <v>5642</v>
      </c>
      <c r="D5629" s="1" t="s">
        <v>8149</v>
      </c>
      <c r="H5629" s="1" t="s">
        <v>8150</v>
      </c>
      <c r="L5629" s="1" t="s">
        <v>8142</v>
      </c>
      <c r="Y5629" s="1" t="s">
        <v>8135</v>
      </c>
    </row>
    <row r="5630" spans="3:25" hidden="1" x14ac:dyDescent="0.4">
      <c r="C5630" s="10" t="s">
        <v>5643</v>
      </c>
      <c r="D5630" s="1" t="s">
        <v>8149</v>
      </c>
      <c r="H5630" s="1" t="s">
        <v>8150</v>
      </c>
      <c r="L5630" s="1" t="s">
        <v>8142</v>
      </c>
      <c r="Y5630" s="1" t="s">
        <v>8135</v>
      </c>
    </row>
    <row r="5631" spans="3:25" hidden="1" x14ac:dyDescent="0.4">
      <c r="C5631" s="10" t="s">
        <v>5644</v>
      </c>
      <c r="D5631" s="1" t="s">
        <v>8149</v>
      </c>
      <c r="H5631" s="1" t="s">
        <v>8150</v>
      </c>
      <c r="L5631" s="1" t="s">
        <v>8142</v>
      </c>
      <c r="Y5631" s="1" t="s">
        <v>8135</v>
      </c>
    </row>
    <row r="5632" spans="3:25" hidden="1" x14ac:dyDescent="0.4">
      <c r="C5632" s="10" t="s">
        <v>5645</v>
      </c>
      <c r="D5632" s="1" t="s">
        <v>8149</v>
      </c>
      <c r="H5632" s="1" t="s">
        <v>8150</v>
      </c>
      <c r="L5632" s="1" t="s">
        <v>8142</v>
      </c>
      <c r="Y5632" s="1" t="s">
        <v>8135</v>
      </c>
    </row>
    <row r="5633" spans="3:25" hidden="1" x14ac:dyDescent="0.4">
      <c r="C5633" s="10" t="s">
        <v>5646</v>
      </c>
      <c r="D5633" s="1" t="s">
        <v>8149</v>
      </c>
      <c r="H5633" s="1" t="s">
        <v>8150</v>
      </c>
      <c r="L5633" s="1" t="s">
        <v>8142</v>
      </c>
      <c r="Y5633" s="1" t="s">
        <v>8135</v>
      </c>
    </row>
    <row r="5634" spans="3:25" hidden="1" x14ac:dyDescent="0.4">
      <c r="C5634" s="10" t="s">
        <v>5647</v>
      </c>
      <c r="D5634" s="1" t="s">
        <v>8149</v>
      </c>
      <c r="H5634" s="1" t="s">
        <v>8150</v>
      </c>
      <c r="L5634" s="1" t="s">
        <v>8142</v>
      </c>
      <c r="Y5634" s="1" t="s">
        <v>8135</v>
      </c>
    </row>
    <row r="5635" spans="3:25" hidden="1" x14ac:dyDescent="0.4">
      <c r="C5635" s="10" t="s">
        <v>5648</v>
      </c>
      <c r="D5635" s="1" t="s">
        <v>8149</v>
      </c>
      <c r="H5635" s="1" t="s">
        <v>8150</v>
      </c>
      <c r="L5635" s="1" t="s">
        <v>8142</v>
      </c>
      <c r="Y5635" s="1" t="s">
        <v>8135</v>
      </c>
    </row>
    <row r="5636" spans="3:25" hidden="1" x14ac:dyDescent="0.4">
      <c r="C5636" s="10" t="s">
        <v>5649</v>
      </c>
      <c r="D5636" s="1" t="s">
        <v>8149</v>
      </c>
      <c r="H5636" s="1" t="s">
        <v>8150</v>
      </c>
      <c r="L5636" s="1" t="s">
        <v>8142</v>
      </c>
      <c r="Y5636" s="1" t="s">
        <v>8135</v>
      </c>
    </row>
    <row r="5637" spans="3:25" hidden="1" x14ac:dyDescent="0.4">
      <c r="C5637" s="10" t="s">
        <v>5650</v>
      </c>
      <c r="D5637" s="1" t="s">
        <v>8149</v>
      </c>
      <c r="H5637" s="1" t="s">
        <v>8150</v>
      </c>
      <c r="L5637" s="1" t="s">
        <v>8142</v>
      </c>
      <c r="Y5637" s="1" t="s">
        <v>8135</v>
      </c>
    </row>
    <row r="5638" spans="3:25" hidden="1" x14ac:dyDescent="0.4">
      <c r="C5638" s="10" t="s">
        <v>5651</v>
      </c>
      <c r="D5638" s="1" t="s">
        <v>8149</v>
      </c>
      <c r="H5638" s="1" t="s">
        <v>8150</v>
      </c>
      <c r="L5638" s="1" t="s">
        <v>8142</v>
      </c>
      <c r="Y5638" s="1" t="s">
        <v>8135</v>
      </c>
    </row>
    <row r="5639" spans="3:25" hidden="1" x14ac:dyDescent="0.4">
      <c r="C5639" s="10" t="s">
        <v>5652</v>
      </c>
      <c r="D5639" s="1" t="s">
        <v>8149</v>
      </c>
      <c r="H5639" s="1" t="s">
        <v>8150</v>
      </c>
      <c r="L5639" s="1" t="s">
        <v>8142</v>
      </c>
      <c r="Y5639" s="1" t="s">
        <v>8135</v>
      </c>
    </row>
    <row r="5640" spans="3:25" hidden="1" x14ac:dyDescent="0.4">
      <c r="C5640" s="10" t="s">
        <v>5653</v>
      </c>
      <c r="D5640" s="1" t="s">
        <v>8149</v>
      </c>
      <c r="H5640" s="1" t="s">
        <v>8150</v>
      </c>
      <c r="L5640" s="1" t="s">
        <v>8142</v>
      </c>
      <c r="Y5640" s="1" t="s">
        <v>8135</v>
      </c>
    </row>
    <row r="5641" spans="3:25" hidden="1" x14ac:dyDescent="0.4">
      <c r="C5641" s="10" t="s">
        <v>5654</v>
      </c>
      <c r="D5641" s="1" t="s">
        <v>8149</v>
      </c>
      <c r="H5641" s="1" t="s">
        <v>8150</v>
      </c>
      <c r="L5641" s="1" t="s">
        <v>8142</v>
      </c>
      <c r="Y5641" s="1" t="s">
        <v>8135</v>
      </c>
    </row>
    <row r="5642" spans="3:25" hidden="1" x14ac:dyDescent="0.4">
      <c r="C5642" s="10" t="s">
        <v>5655</v>
      </c>
      <c r="D5642" s="1" t="s">
        <v>8149</v>
      </c>
      <c r="H5642" s="1" t="s">
        <v>8150</v>
      </c>
      <c r="L5642" s="1" t="s">
        <v>8142</v>
      </c>
      <c r="Y5642" s="1" t="s">
        <v>8135</v>
      </c>
    </row>
    <row r="5643" spans="3:25" hidden="1" x14ac:dyDescent="0.4">
      <c r="C5643" s="10" t="s">
        <v>5656</v>
      </c>
      <c r="D5643" s="1" t="s">
        <v>8149</v>
      </c>
      <c r="H5643" s="1" t="s">
        <v>8150</v>
      </c>
      <c r="L5643" s="1" t="s">
        <v>8142</v>
      </c>
      <c r="Y5643" s="1" t="s">
        <v>8135</v>
      </c>
    </row>
    <row r="5644" spans="3:25" hidden="1" x14ac:dyDescent="0.4">
      <c r="C5644" s="10" t="s">
        <v>5657</v>
      </c>
      <c r="D5644" s="1" t="s">
        <v>8149</v>
      </c>
      <c r="H5644" s="1" t="s">
        <v>8150</v>
      </c>
      <c r="L5644" s="1" t="s">
        <v>8142</v>
      </c>
      <c r="Y5644" s="1" t="s">
        <v>8135</v>
      </c>
    </row>
    <row r="5645" spans="3:25" hidden="1" x14ac:dyDescent="0.4">
      <c r="C5645" s="10" t="s">
        <v>5658</v>
      </c>
      <c r="D5645" s="1" t="s">
        <v>8149</v>
      </c>
      <c r="H5645" s="1" t="s">
        <v>8150</v>
      </c>
      <c r="L5645" s="1" t="s">
        <v>8142</v>
      </c>
      <c r="Y5645" s="1" t="s">
        <v>8135</v>
      </c>
    </row>
    <row r="5646" spans="3:25" hidden="1" x14ac:dyDescent="0.4">
      <c r="C5646" s="10" t="s">
        <v>5659</v>
      </c>
      <c r="D5646" s="1" t="s">
        <v>8149</v>
      </c>
      <c r="H5646" s="1" t="s">
        <v>8150</v>
      </c>
      <c r="L5646" s="1" t="s">
        <v>8142</v>
      </c>
      <c r="Y5646" s="1" t="s">
        <v>8135</v>
      </c>
    </row>
    <row r="5647" spans="3:25" hidden="1" x14ac:dyDescent="0.4">
      <c r="C5647" s="10" t="s">
        <v>5660</v>
      </c>
      <c r="D5647" s="1" t="s">
        <v>8149</v>
      </c>
      <c r="H5647" s="1" t="s">
        <v>8150</v>
      </c>
      <c r="L5647" s="1" t="s">
        <v>8142</v>
      </c>
      <c r="Y5647" s="1" t="s">
        <v>8135</v>
      </c>
    </row>
    <row r="5648" spans="3:25" hidden="1" x14ac:dyDescent="0.4">
      <c r="C5648" s="10" t="s">
        <v>5661</v>
      </c>
      <c r="D5648" s="1" t="s">
        <v>8149</v>
      </c>
      <c r="H5648" s="1" t="s">
        <v>8150</v>
      </c>
      <c r="L5648" s="1" t="s">
        <v>8142</v>
      </c>
      <c r="Y5648" s="1" t="s">
        <v>8135</v>
      </c>
    </row>
    <row r="5649" spans="3:25" hidden="1" x14ac:dyDescent="0.4">
      <c r="C5649" s="10" t="s">
        <v>5662</v>
      </c>
      <c r="D5649" s="1" t="s">
        <v>8149</v>
      </c>
      <c r="H5649" s="1" t="s">
        <v>8150</v>
      </c>
      <c r="L5649" s="1" t="s">
        <v>8142</v>
      </c>
      <c r="Y5649" s="1" t="s">
        <v>8135</v>
      </c>
    </row>
    <row r="5650" spans="3:25" hidden="1" x14ac:dyDescent="0.4">
      <c r="C5650" s="10" t="s">
        <v>5663</v>
      </c>
      <c r="D5650" s="1" t="s">
        <v>8149</v>
      </c>
      <c r="H5650" s="1" t="s">
        <v>8150</v>
      </c>
      <c r="L5650" s="1" t="s">
        <v>8142</v>
      </c>
      <c r="Y5650" s="1" t="s">
        <v>8135</v>
      </c>
    </row>
    <row r="5651" spans="3:25" hidden="1" x14ac:dyDescent="0.4">
      <c r="C5651" s="10" t="s">
        <v>5664</v>
      </c>
      <c r="D5651" s="1" t="s">
        <v>8149</v>
      </c>
      <c r="H5651" s="1" t="s">
        <v>8150</v>
      </c>
      <c r="L5651" s="1" t="s">
        <v>8142</v>
      </c>
      <c r="Y5651" s="1" t="s">
        <v>8135</v>
      </c>
    </row>
    <row r="5652" spans="3:25" hidden="1" x14ac:dyDescent="0.4">
      <c r="C5652" s="10" t="s">
        <v>5665</v>
      </c>
      <c r="D5652" s="1" t="s">
        <v>8149</v>
      </c>
      <c r="H5652" s="1" t="s">
        <v>8150</v>
      </c>
      <c r="L5652" s="1" t="s">
        <v>8142</v>
      </c>
      <c r="Y5652" s="1" t="s">
        <v>8135</v>
      </c>
    </row>
    <row r="5653" spans="3:25" hidden="1" x14ac:dyDescent="0.4">
      <c r="C5653" s="10" t="s">
        <v>5666</v>
      </c>
      <c r="D5653" s="1" t="s">
        <v>8149</v>
      </c>
      <c r="H5653" s="1" t="s">
        <v>8150</v>
      </c>
      <c r="L5653" s="1" t="s">
        <v>8142</v>
      </c>
      <c r="Y5653" s="1" t="s">
        <v>8135</v>
      </c>
    </row>
    <row r="5654" spans="3:25" hidden="1" x14ac:dyDescent="0.4">
      <c r="C5654" s="10" t="s">
        <v>5667</v>
      </c>
      <c r="D5654" s="1" t="s">
        <v>8149</v>
      </c>
      <c r="H5654" s="1" t="s">
        <v>8150</v>
      </c>
      <c r="L5654" s="1" t="s">
        <v>8142</v>
      </c>
      <c r="Y5654" s="1" t="s">
        <v>8135</v>
      </c>
    </row>
    <row r="5655" spans="3:25" hidden="1" x14ac:dyDescent="0.4">
      <c r="C5655" s="10" t="s">
        <v>5668</v>
      </c>
      <c r="D5655" s="1" t="s">
        <v>8149</v>
      </c>
      <c r="H5655" s="1" t="s">
        <v>8150</v>
      </c>
      <c r="L5655" s="1" t="s">
        <v>8142</v>
      </c>
      <c r="Y5655" s="1" t="s">
        <v>8135</v>
      </c>
    </row>
    <row r="5656" spans="3:25" hidden="1" x14ac:dyDescent="0.4">
      <c r="C5656" s="10" t="s">
        <v>5669</v>
      </c>
      <c r="D5656" s="1" t="s">
        <v>8149</v>
      </c>
      <c r="H5656" s="1" t="s">
        <v>8150</v>
      </c>
      <c r="L5656" s="1" t="s">
        <v>8142</v>
      </c>
      <c r="Y5656" s="1" t="s">
        <v>8135</v>
      </c>
    </row>
    <row r="5657" spans="3:25" hidden="1" x14ac:dyDescent="0.4">
      <c r="C5657" s="10" t="s">
        <v>5670</v>
      </c>
      <c r="D5657" s="1" t="s">
        <v>8149</v>
      </c>
      <c r="H5657" s="1" t="s">
        <v>8150</v>
      </c>
      <c r="L5657" s="1" t="s">
        <v>8142</v>
      </c>
      <c r="Y5657" s="1" t="s">
        <v>8135</v>
      </c>
    </row>
    <row r="5658" spans="3:25" hidden="1" x14ac:dyDescent="0.4">
      <c r="C5658" s="10" t="s">
        <v>5671</v>
      </c>
      <c r="D5658" s="1" t="s">
        <v>8149</v>
      </c>
      <c r="H5658" s="1" t="s">
        <v>8150</v>
      </c>
      <c r="L5658" s="1" t="s">
        <v>8142</v>
      </c>
      <c r="Y5658" s="1" t="s">
        <v>8135</v>
      </c>
    </row>
    <row r="5659" spans="3:25" hidden="1" x14ac:dyDescent="0.4">
      <c r="C5659" s="10" t="s">
        <v>5672</v>
      </c>
      <c r="D5659" s="1" t="s">
        <v>8149</v>
      </c>
      <c r="H5659" s="1" t="s">
        <v>8150</v>
      </c>
      <c r="L5659" s="1" t="s">
        <v>8142</v>
      </c>
      <c r="Y5659" s="1" t="s">
        <v>8135</v>
      </c>
    </row>
    <row r="5660" spans="3:25" hidden="1" x14ac:dyDescent="0.4">
      <c r="C5660" s="10" t="s">
        <v>5673</v>
      </c>
      <c r="D5660" s="1" t="s">
        <v>8149</v>
      </c>
      <c r="H5660" s="1" t="s">
        <v>8150</v>
      </c>
      <c r="L5660" s="1" t="s">
        <v>8142</v>
      </c>
      <c r="Y5660" s="1" t="s">
        <v>8135</v>
      </c>
    </row>
    <row r="5661" spans="3:25" hidden="1" x14ac:dyDescent="0.4">
      <c r="C5661" s="10" t="s">
        <v>5674</v>
      </c>
      <c r="D5661" s="1" t="s">
        <v>8149</v>
      </c>
      <c r="H5661" s="1" t="s">
        <v>8150</v>
      </c>
      <c r="L5661" s="1" t="s">
        <v>8142</v>
      </c>
      <c r="Y5661" s="1" t="s">
        <v>8135</v>
      </c>
    </row>
    <row r="5662" spans="3:25" hidden="1" x14ac:dyDescent="0.4">
      <c r="C5662" s="10" t="s">
        <v>5675</v>
      </c>
      <c r="D5662" s="1" t="s">
        <v>8149</v>
      </c>
      <c r="H5662" s="1" t="s">
        <v>8150</v>
      </c>
      <c r="L5662" s="1" t="s">
        <v>8142</v>
      </c>
      <c r="Y5662" s="1" t="s">
        <v>8135</v>
      </c>
    </row>
    <row r="5663" spans="3:25" hidden="1" x14ac:dyDescent="0.4">
      <c r="C5663" s="10" t="s">
        <v>5676</v>
      </c>
      <c r="D5663" s="1" t="s">
        <v>8149</v>
      </c>
      <c r="H5663" s="1" t="s">
        <v>8150</v>
      </c>
      <c r="L5663" s="1" t="s">
        <v>8142</v>
      </c>
      <c r="Y5663" s="1" t="s">
        <v>8135</v>
      </c>
    </row>
    <row r="5664" spans="3:25" hidden="1" x14ac:dyDescent="0.4">
      <c r="C5664" s="10" t="s">
        <v>5677</v>
      </c>
      <c r="D5664" s="1" t="s">
        <v>8149</v>
      </c>
      <c r="H5664" s="1" t="s">
        <v>8150</v>
      </c>
      <c r="L5664" s="1" t="s">
        <v>8142</v>
      </c>
      <c r="Y5664" s="1" t="s">
        <v>8135</v>
      </c>
    </row>
    <row r="5665" spans="3:25" hidden="1" x14ac:dyDescent="0.4">
      <c r="C5665" s="10" t="s">
        <v>5678</v>
      </c>
      <c r="D5665" s="1" t="s">
        <v>8149</v>
      </c>
      <c r="H5665" s="1" t="s">
        <v>8150</v>
      </c>
      <c r="L5665" s="1" t="s">
        <v>8142</v>
      </c>
      <c r="Y5665" s="1" t="s">
        <v>8135</v>
      </c>
    </row>
    <row r="5666" spans="3:25" hidden="1" x14ac:dyDescent="0.4">
      <c r="C5666" s="10" t="s">
        <v>5679</v>
      </c>
      <c r="D5666" s="1" t="s">
        <v>8149</v>
      </c>
      <c r="H5666" s="1" t="s">
        <v>8150</v>
      </c>
      <c r="L5666" s="1" t="s">
        <v>8142</v>
      </c>
      <c r="Y5666" s="1" t="s">
        <v>8135</v>
      </c>
    </row>
    <row r="5667" spans="3:25" hidden="1" x14ac:dyDescent="0.4">
      <c r="C5667" s="10" t="s">
        <v>5680</v>
      </c>
      <c r="D5667" s="1" t="s">
        <v>8149</v>
      </c>
      <c r="H5667" s="1" t="s">
        <v>8150</v>
      </c>
      <c r="L5667" s="1" t="s">
        <v>8142</v>
      </c>
      <c r="Y5667" s="1" t="s">
        <v>8135</v>
      </c>
    </row>
    <row r="5668" spans="3:25" hidden="1" x14ac:dyDescent="0.4">
      <c r="C5668" s="10" t="s">
        <v>5681</v>
      </c>
      <c r="D5668" s="1" t="s">
        <v>8149</v>
      </c>
      <c r="H5668" s="1" t="s">
        <v>8150</v>
      </c>
      <c r="L5668" s="1" t="s">
        <v>8142</v>
      </c>
      <c r="Y5668" s="1" t="s">
        <v>8135</v>
      </c>
    </row>
    <row r="5669" spans="3:25" hidden="1" x14ac:dyDescent="0.4">
      <c r="C5669" s="10" t="s">
        <v>5682</v>
      </c>
      <c r="D5669" s="1" t="s">
        <v>8149</v>
      </c>
      <c r="H5669" s="1" t="s">
        <v>8150</v>
      </c>
      <c r="L5669" s="1" t="s">
        <v>8142</v>
      </c>
      <c r="Y5669" s="1" t="s">
        <v>8135</v>
      </c>
    </row>
    <row r="5670" spans="3:25" hidden="1" x14ac:dyDescent="0.4">
      <c r="C5670" s="10" t="s">
        <v>5683</v>
      </c>
      <c r="D5670" s="1" t="s">
        <v>8149</v>
      </c>
      <c r="H5670" s="1" t="s">
        <v>8150</v>
      </c>
      <c r="L5670" s="1" t="s">
        <v>8142</v>
      </c>
      <c r="Y5670" s="1" t="s">
        <v>8135</v>
      </c>
    </row>
    <row r="5671" spans="3:25" hidden="1" x14ac:dyDescent="0.4">
      <c r="C5671" s="10" t="s">
        <v>5684</v>
      </c>
      <c r="D5671" s="1" t="s">
        <v>8149</v>
      </c>
      <c r="H5671" s="1" t="s">
        <v>8150</v>
      </c>
      <c r="L5671" s="1" t="s">
        <v>8142</v>
      </c>
      <c r="Y5671" s="1" t="s">
        <v>8135</v>
      </c>
    </row>
    <row r="5672" spans="3:25" hidden="1" x14ac:dyDescent="0.4">
      <c r="C5672" s="10" t="s">
        <v>5685</v>
      </c>
      <c r="D5672" s="1" t="s">
        <v>8149</v>
      </c>
      <c r="H5672" s="1" t="s">
        <v>8150</v>
      </c>
      <c r="L5672" s="1" t="s">
        <v>8142</v>
      </c>
      <c r="Y5672" s="1" t="s">
        <v>8135</v>
      </c>
    </row>
    <row r="5673" spans="3:25" hidden="1" x14ac:dyDescent="0.4">
      <c r="C5673" s="10" t="s">
        <v>5686</v>
      </c>
      <c r="D5673" s="1" t="s">
        <v>8149</v>
      </c>
      <c r="H5673" s="1" t="s">
        <v>8150</v>
      </c>
      <c r="L5673" s="1" t="s">
        <v>8142</v>
      </c>
      <c r="Y5673" s="1" t="s">
        <v>8135</v>
      </c>
    </row>
    <row r="5674" spans="3:25" hidden="1" x14ac:dyDescent="0.4">
      <c r="C5674" s="10" t="s">
        <v>5687</v>
      </c>
      <c r="D5674" s="1" t="s">
        <v>8149</v>
      </c>
      <c r="H5674" s="1" t="s">
        <v>8150</v>
      </c>
      <c r="L5674" s="1" t="s">
        <v>8142</v>
      </c>
      <c r="Y5674" s="1" t="s">
        <v>8135</v>
      </c>
    </row>
    <row r="5675" spans="3:25" hidden="1" x14ac:dyDescent="0.4">
      <c r="C5675" s="10" t="s">
        <v>5688</v>
      </c>
      <c r="D5675" s="1" t="s">
        <v>8149</v>
      </c>
      <c r="H5675" s="1" t="s">
        <v>8150</v>
      </c>
      <c r="L5675" s="1" t="s">
        <v>8142</v>
      </c>
      <c r="Y5675" s="1" t="s">
        <v>8135</v>
      </c>
    </row>
    <row r="5676" spans="3:25" hidden="1" x14ac:dyDescent="0.4">
      <c r="C5676" s="10" t="s">
        <v>5689</v>
      </c>
      <c r="D5676" s="1" t="s">
        <v>8149</v>
      </c>
      <c r="H5676" s="1" t="s">
        <v>8150</v>
      </c>
      <c r="L5676" s="1" t="s">
        <v>8142</v>
      </c>
      <c r="Y5676" s="1" t="s">
        <v>8135</v>
      </c>
    </row>
    <row r="5677" spans="3:25" hidden="1" x14ac:dyDescent="0.4">
      <c r="C5677" s="10" t="s">
        <v>5690</v>
      </c>
      <c r="D5677" s="1" t="s">
        <v>8149</v>
      </c>
      <c r="H5677" s="1" t="s">
        <v>8150</v>
      </c>
      <c r="L5677" s="1" t="s">
        <v>8142</v>
      </c>
      <c r="Y5677" s="1" t="s">
        <v>8135</v>
      </c>
    </row>
    <row r="5678" spans="3:25" hidden="1" x14ac:dyDescent="0.4">
      <c r="C5678" s="10" t="s">
        <v>5691</v>
      </c>
      <c r="D5678" s="1" t="s">
        <v>8149</v>
      </c>
      <c r="H5678" s="1" t="s">
        <v>8150</v>
      </c>
      <c r="L5678" s="1" t="s">
        <v>8142</v>
      </c>
      <c r="Y5678" s="1" t="s">
        <v>8135</v>
      </c>
    </row>
    <row r="5679" spans="3:25" hidden="1" x14ac:dyDescent="0.4">
      <c r="C5679" s="10" t="s">
        <v>5692</v>
      </c>
      <c r="D5679" s="1" t="s">
        <v>8149</v>
      </c>
      <c r="H5679" s="1" t="s">
        <v>8150</v>
      </c>
      <c r="L5679" s="1" t="s">
        <v>8142</v>
      </c>
      <c r="Y5679" s="1" t="s">
        <v>8135</v>
      </c>
    </row>
    <row r="5680" spans="3:25" hidden="1" x14ac:dyDescent="0.4">
      <c r="C5680" s="10" t="s">
        <v>5693</v>
      </c>
      <c r="D5680" s="1" t="s">
        <v>8149</v>
      </c>
      <c r="H5680" s="1" t="s">
        <v>8150</v>
      </c>
      <c r="L5680" s="1" t="s">
        <v>8142</v>
      </c>
      <c r="Y5680" s="1" t="s">
        <v>8135</v>
      </c>
    </row>
    <row r="5681" spans="3:25" hidden="1" x14ac:dyDescent="0.4">
      <c r="C5681" s="10" t="s">
        <v>5694</v>
      </c>
      <c r="D5681" s="1" t="s">
        <v>8149</v>
      </c>
      <c r="H5681" s="1" t="s">
        <v>8150</v>
      </c>
      <c r="L5681" s="1" t="s">
        <v>8142</v>
      </c>
      <c r="Y5681" s="1" t="s">
        <v>8135</v>
      </c>
    </row>
    <row r="5682" spans="3:25" hidden="1" x14ac:dyDescent="0.4">
      <c r="C5682" s="10" t="s">
        <v>5695</v>
      </c>
      <c r="D5682" s="1" t="s">
        <v>8149</v>
      </c>
      <c r="H5682" s="1" t="s">
        <v>8150</v>
      </c>
      <c r="L5682" s="1" t="s">
        <v>8142</v>
      </c>
      <c r="Y5682" s="1" t="s">
        <v>8135</v>
      </c>
    </row>
    <row r="5683" spans="3:25" hidden="1" x14ac:dyDescent="0.4">
      <c r="C5683" s="10" t="s">
        <v>5696</v>
      </c>
      <c r="D5683" s="1" t="s">
        <v>8149</v>
      </c>
      <c r="H5683" s="1" t="s">
        <v>8150</v>
      </c>
      <c r="L5683" s="1" t="s">
        <v>8142</v>
      </c>
      <c r="Y5683" s="1" t="s">
        <v>8135</v>
      </c>
    </row>
    <row r="5684" spans="3:25" hidden="1" x14ac:dyDescent="0.4">
      <c r="C5684" s="10" t="s">
        <v>5697</v>
      </c>
      <c r="D5684" s="1" t="s">
        <v>8149</v>
      </c>
      <c r="H5684" s="1" t="s">
        <v>8150</v>
      </c>
      <c r="L5684" s="1" t="s">
        <v>8142</v>
      </c>
      <c r="Y5684" s="1" t="s">
        <v>8135</v>
      </c>
    </row>
    <row r="5685" spans="3:25" hidden="1" x14ac:dyDescent="0.4">
      <c r="C5685" s="10" t="s">
        <v>5698</v>
      </c>
      <c r="D5685" s="1" t="s">
        <v>8149</v>
      </c>
      <c r="H5685" s="1" t="s">
        <v>8150</v>
      </c>
      <c r="L5685" s="1" t="s">
        <v>8142</v>
      </c>
      <c r="Y5685" s="1" t="s">
        <v>8135</v>
      </c>
    </row>
    <row r="5686" spans="3:25" hidden="1" x14ac:dyDescent="0.4">
      <c r="C5686" s="10" t="s">
        <v>5699</v>
      </c>
      <c r="D5686" s="1" t="s">
        <v>8149</v>
      </c>
      <c r="H5686" s="1" t="s">
        <v>8150</v>
      </c>
      <c r="L5686" s="1" t="s">
        <v>8142</v>
      </c>
      <c r="Y5686" s="1" t="s">
        <v>8135</v>
      </c>
    </row>
    <row r="5687" spans="3:25" hidden="1" x14ac:dyDescent="0.4">
      <c r="C5687" s="10" t="s">
        <v>5700</v>
      </c>
      <c r="D5687" s="1" t="s">
        <v>8149</v>
      </c>
      <c r="H5687" s="1" t="s">
        <v>8150</v>
      </c>
      <c r="L5687" s="1" t="s">
        <v>8142</v>
      </c>
      <c r="Y5687" s="1" t="s">
        <v>8135</v>
      </c>
    </row>
    <row r="5688" spans="3:25" hidden="1" x14ac:dyDescent="0.4">
      <c r="C5688" s="10" t="s">
        <v>5701</v>
      </c>
      <c r="D5688" s="1" t="s">
        <v>8149</v>
      </c>
      <c r="H5688" s="1" t="s">
        <v>8150</v>
      </c>
      <c r="L5688" s="1" t="s">
        <v>8142</v>
      </c>
      <c r="Y5688" s="1" t="s">
        <v>8135</v>
      </c>
    </row>
    <row r="5689" spans="3:25" hidden="1" x14ac:dyDescent="0.4">
      <c r="C5689" s="10" t="s">
        <v>5702</v>
      </c>
      <c r="D5689" s="1" t="s">
        <v>8149</v>
      </c>
      <c r="H5689" s="1" t="s">
        <v>8150</v>
      </c>
      <c r="L5689" s="1" t="s">
        <v>8142</v>
      </c>
      <c r="Y5689" s="1" t="s">
        <v>8135</v>
      </c>
    </row>
    <row r="5690" spans="3:25" hidden="1" x14ac:dyDescent="0.4">
      <c r="C5690" s="10" t="s">
        <v>5703</v>
      </c>
      <c r="D5690" s="1" t="s">
        <v>8149</v>
      </c>
      <c r="H5690" s="1" t="s">
        <v>8150</v>
      </c>
      <c r="L5690" s="1" t="s">
        <v>8142</v>
      </c>
      <c r="Y5690" s="1" t="s">
        <v>8135</v>
      </c>
    </row>
    <row r="5691" spans="3:25" hidden="1" x14ac:dyDescent="0.4">
      <c r="C5691" s="10" t="s">
        <v>5704</v>
      </c>
      <c r="D5691" s="1" t="s">
        <v>8149</v>
      </c>
      <c r="H5691" s="1" t="s">
        <v>8150</v>
      </c>
      <c r="L5691" s="1" t="s">
        <v>8142</v>
      </c>
      <c r="Y5691" s="1" t="s">
        <v>8135</v>
      </c>
    </row>
    <row r="5692" spans="3:25" hidden="1" x14ac:dyDescent="0.4">
      <c r="C5692" s="10" t="s">
        <v>5705</v>
      </c>
      <c r="D5692" s="1" t="s">
        <v>8149</v>
      </c>
      <c r="H5692" s="1" t="s">
        <v>8150</v>
      </c>
      <c r="L5692" s="1" t="s">
        <v>8142</v>
      </c>
      <c r="Y5692" s="1" t="s">
        <v>8135</v>
      </c>
    </row>
    <row r="5693" spans="3:25" hidden="1" x14ac:dyDescent="0.4">
      <c r="C5693" s="10" t="s">
        <v>5706</v>
      </c>
      <c r="D5693" s="1" t="s">
        <v>8149</v>
      </c>
      <c r="H5693" s="1" t="s">
        <v>8150</v>
      </c>
      <c r="L5693" s="1" t="s">
        <v>8142</v>
      </c>
      <c r="Y5693" s="1" t="s">
        <v>8135</v>
      </c>
    </row>
    <row r="5694" spans="3:25" hidden="1" x14ac:dyDescent="0.4">
      <c r="C5694" s="10" t="s">
        <v>5707</v>
      </c>
      <c r="D5694" s="1" t="s">
        <v>8149</v>
      </c>
      <c r="H5694" s="1" t="s">
        <v>8150</v>
      </c>
      <c r="L5694" s="1" t="s">
        <v>8142</v>
      </c>
      <c r="Y5694" s="1" t="s">
        <v>8135</v>
      </c>
    </row>
    <row r="5695" spans="3:25" hidden="1" x14ac:dyDescent="0.4">
      <c r="C5695" s="10" t="s">
        <v>5708</v>
      </c>
      <c r="D5695" s="1" t="s">
        <v>8149</v>
      </c>
      <c r="H5695" s="1" t="s">
        <v>8150</v>
      </c>
      <c r="L5695" s="1" t="s">
        <v>8142</v>
      </c>
      <c r="Y5695" s="1" t="s">
        <v>8135</v>
      </c>
    </row>
    <row r="5696" spans="3:25" hidden="1" x14ac:dyDescent="0.4">
      <c r="C5696" s="10" t="s">
        <v>5709</v>
      </c>
      <c r="D5696" s="1" t="s">
        <v>8149</v>
      </c>
      <c r="H5696" s="1" t="s">
        <v>8150</v>
      </c>
      <c r="L5696" s="1" t="s">
        <v>8142</v>
      </c>
      <c r="Y5696" s="1" t="s">
        <v>8135</v>
      </c>
    </row>
    <row r="5697" spans="3:25" hidden="1" x14ac:dyDescent="0.4">
      <c r="C5697" s="10" t="s">
        <v>5710</v>
      </c>
      <c r="D5697" s="1" t="s">
        <v>8149</v>
      </c>
      <c r="H5697" s="1" t="s">
        <v>8150</v>
      </c>
      <c r="L5697" s="1" t="s">
        <v>8142</v>
      </c>
      <c r="Y5697" s="1" t="s">
        <v>8135</v>
      </c>
    </row>
    <row r="5698" spans="3:25" hidden="1" x14ac:dyDescent="0.4">
      <c r="C5698" s="10" t="s">
        <v>5711</v>
      </c>
      <c r="D5698" s="1" t="s">
        <v>8149</v>
      </c>
      <c r="H5698" s="1" t="s">
        <v>8150</v>
      </c>
      <c r="L5698" s="1" t="s">
        <v>8142</v>
      </c>
      <c r="Y5698" s="1" t="s">
        <v>8135</v>
      </c>
    </row>
    <row r="5699" spans="3:25" hidden="1" x14ac:dyDescent="0.4">
      <c r="C5699" s="10" t="s">
        <v>5712</v>
      </c>
      <c r="D5699" s="1" t="s">
        <v>8149</v>
      </c>
      <c r="H5699" s="1" t="s">
        <v>8150</v>
      </c>
      <c r="L5699" s="1" t="s">
        <v>8142</v>
      </c>
      <c r="Y5699" s="1" t="s">
        <v>8135</v>
      </c>
    </row>
    <row r="5700" spans="3:25" hidden="1" x14ac:dyDescent="0.4">
      <c r="C5700" s="10" t="s">
        <v>5713</v>
      </c>
      <c r="D5700" s="1" t="s">
        <v>8149</v>
      </c>
      <c r="H5700" s="1" t="s">
        <v>8150</v>
      </c>
      <c r="L5700" s="1" t="s">
        <v>8142</v>
      </c>
      <c r="Y5700" s="1" t="s">
        <v>8135</v>
      </c>
    </row>
    <row r="5701" spans="3:25" hidden="1" x14ac:dyDescent="0.4">
      <c r="C5701" s="10" t="s">
        <v>5714</v>
      </c>
      <c r="D5701" s="1" t="s">
        <v>8149</v>
      </c>
      <c r="H5701" s="1" t="s">
        <v>8150</v>
      </c>
      <c r="L5701" s="1" t="s">
        <v>8142</v>
      </c>
      <c r="Y5701" s="1" t="s">
        <v>8135</v>
      </c>
    </row>
    <row r="5702" spans="3:25" hidden="1" x14ac:dyDescent="0.4">
      <c r="C5702" s="10" t="s">
        <v>5715</v>
      </c>
      <c r="D5702" s="1" t="s">
        <v>8149</v>
      </c>
      <c r="H5702" s="1" t="s">
        <v>8150</v>
      </c>
      <c r="L5702" s="1" t="s">
        <v>8142</v>
      </c>
      <c r="Y5702" s="1" t="s">
        <v>8135</v>
      </c>
    </row>
    <row r="5703" spans="3:25" hidden="1" x14ac:dyDescent="0.4">
      <c r="C5703" s="10" t="s">
        <v>5716</v>
      </c>
      <c r="D5703" s="1" t="s">
        <v>8149</v>
      </c>
      <c r="H5703" s="1" t="s">
        <v>8150</v>
      </c>
      <c r="L5703" s="1" t="s">
        <v>8142</v>
      </c>
      <c r="Y5703" s="1" t="s">
        <v>8135</v>
      </c>
    </row>
    <row r="5704" spans="3:25" hidden="1" x14ac:dyDescent="0.4">
      <c r="C5704" s="10" t="s">
        <v>5717</v>
      </c>
      <c r="D5704" s="1" t="s">
        <v>8149</v>
      </c>
      <c r="H5704" s="1" t="s">
        <v>8150</v>
      </c>
      <c r="L5704" s="1" t="s">
        <v>8142</v>
      </c>
      <c r="Y5704" s="1" t="s">
        <v>8135</v>
      </c>
    </row>
    <row r="5705" spans="3:25" hidden="1" x14ac:dyDescent="0.4">
      <c r="C5705" s="10" t="s">
        <v>5718</v>
      </c>
      <c r="D5705" s="1" t="s">
        <v>8149</v>
      </c>
      <c r="H5705" s="1" t="s">
        <v>8150</v>
      </c>
      <c r="L5705" s="1" t="s">
        <v>8142</v>
      </c>
      <c r="Y5705" s="1" t="s">
        <v>8135</v>
      </c>
    </row>
    <row r="5706" spans="3:25" hidden="1" x14ac:dyDescent="0.4">
      <c r="C5706" s="10" t="s">
        <v>5719</v>
      </c>
      <c r="D5706" s="1" t="s">
        <v>8149</v>
      </c>
      <c r="H5706" s="1" t="s">
        <v>8150</v>
      </c>
      <c r="L5706" s="1" t="s">
        <v>8142</v>
      </c>
      <c r="Y5706" s="1" t="s">
        <v>8135</v>
      </c>
    </row>
    <row r="5707" spans="3:25" hidden="1" x14ac:dyDescent="0.4">
      <c r="C5707" s="10" t="s">
        <v>5720</v>
      </c>
      <c r="D5707" s="1" t="s">
        <v>8149</v>
      </c>
      <c r="H5707" s="1" t="s">
        <v>8150</v>
      </c>
      <c r="L5707" s="1" t="s">
        <v>8142</v>
      </c>
      <c r="Y5707" s="1" t="s">
        <v>8135</v>
      </c>
    </row>
    <row r="5708" spans="3:25" hidden="1" x14ac:dyDescent="0.4">
      <c r="C5708" s="10" t="s">
        <v>5721</v>
      </c>
      <c r="D5708" s="1" t="s">
        <v>8149</v>
      </c>
      <c r="H5708" s="1" t="s">
        <v>8150</v>
      </c>
      <c r="L5708" s="1" t="s">
        <v>8142</v>
      </c>
      <c r="Y5708" s="1" t="s">
        <v>8135</v>
      </c>
    </row>
    <row r="5709" spans="3:25" hidden="1" x14ac:dyDescent="0.4">
      <c r="C5709" s="10" t="s">
        <v>5722</v>
      </c>
      <c r="D5709" s="1" t="s">
        <v>8149</v>
      </c>
      <c r="H5709" s="1" t="s">
        <v>8150</v>
      </c>
      <c r="L5709" s="1" t="s">
        <v>8142</v>
      </c>
      <c r="Y5709" s="1" t="s">
        <v>8135</v>
      </c>
    </row>
    <row r="5710" spans="3:25" hidden="1" x14ac:dyDescent="0.4">
      <c r="C5710" s="10" t="s">
        <v>5723</v>
      </c>
      <c r="D5710" s="1" t="s">
        <v>8149</v>
      </c>
      <c r="H5710" s="1" t="s">
        <v>8150</v>
      </c>
      <c r="L5710" s="1" t="s">
        <v>8142</v>
      </c>
      <c r="Y5710" s="1" t="s">
        <v>8135</v>
      </c>
    </row>
    <row r="5711" spans="3:25" hidden="1" x14ac:dyDescent="0.4">
      <c r="C5711" s="10" t="s">
        <v>5724</v>
      </c>
      <c r="D5711" s="1" t="s">
        <v>8149</v>
      </c>
      <c r="H5711" s="1" t="s">
        <v>8150</v>
      </c>
      <c r="L5711" s="1" t="s">
        <v>8142</v>
      </c>
      <c r="Y5711" s="1" t="s">
        <v>8135</v>
      </c>
    </row>
    <row r="5712" spans="3:25" hidden="1" x14ac:dyDescent="0.4">
      <c r="C5712" s="10" t="s">
        <v>5725</v>
      </c>
      <c r="D5712" s="1" t="s">
        <v>8149</v>
      </c>
      <c r="H5712" s="1" t="s">
        <v>8150</v>
      </c>
      <c r="L5712" s="1" t="s">
        <v>8142</v>
      </c>
      <c r="Y5712" s="1" t="s">
        <v>8135</v>
      </c>
    </row>
    <row r="5713" spans="3:25" hidden="1" x14ac:dyDescent="0.4">
      <c r="C5713" s="10" t="s">
        <v>5726</v>
      </c>
      <c r="D5713" s="1" t="s">
        <v>8149</v>
      </c>
      <c r="H5713" s="1" t="s">
        <v>8150</v>
      </c>
      <c r="L5713" s="1" t="s">
        <v>8142</v>
      </c>
      <c r="Y5713" s="1" t="s">
        <v>8135</v>
      </c>
    </row>
    <row r="5714" spans="3:25" hidden="1" x14ac:dyDescent="0.4">
      <c r="C5714" s="10" t="s">
        <v>5727</v>
      </c>
      <c r="D5714" s="1" t="s">
        <v>8149</v>
      </c>
      <c r="H5714" s="1" t="s">
        <v>8150</v>
      </c>
      <c r="L5714" s="1" t="s">
        <v>8142</v>
      </c>
      <c r="Y5714" s="1" t="s">
        <v>8135</v>
      </c>
    </row>
    <row r="5715" spans="3:25" hidden="1" x14ac:dyDescent="0.4">
      <c r="C5715" s="10" t="s">
        <v>5728</v>
      </c>
      <c r="D5715" s="1" t="s">
        <v>8149</v>
      </c>
      <c r="H5715" s="1" t="s">
        <v>8150</v>
      </c>
      <c r="L5715" s="1" t="s">
        <v>8142</v>
      </c>
      <c r="Y5715" s="1" t="s">
        <v>8135</v>
      </c>
    </row>
    <row r="5716" spans="3:25" hidden="1" x14ac:dyDescent="0.4">
      <c r="C5716" s="10" t="s">
        <v>5729</v>
      </c>
      <c r="D5716" s="1" t="s">
        <v>8149</v>
      </c>
      <c r="H5716" s="1" t="s">
        <v>8150</v>
      </c>
      <c r="L5716" s="1" t="s">
        <v>8142</v>
      </c>
      <c r="Y5716" s="1" t="s">
        <v>8135</v>
      </c>
    </row>
    <row r="5717" spans="3:25" hidden="1" x14ac:dyDescent="0.4">
      <c r="C5717" s="10" t="s">
        <v>5730</v>
      </c>
      <c r="D5717" s="1" t="s">
        <v>8149</v>
      </c>
      <c r="H5717" s="1" t="s">
        <v>8150</v>
      </c>
      <c r="L5717" s="1" t="s">
        <v>8142</v>
      </c>
      <c r="Y5717" s="1" t="s">
        <v>8135</v>
      </c>
    </row>
    <row r="5718" spans="3:25" hidden="1" x14ac:dyDescent="0.4">
      <c r="C5718" s="10" t="s">
        <v>5731</v>
      </c>
      <c r="D5718" s="1" t="s">
        <v>8149</v>
      </c>
      <c r="H5718" s="1" t="s">
        <v>8150</v>
      </c>
      <c r="L5718" s="1" t="s">
        <v>8142</v>
      </c>
      <c r="Y5718" s="1" t="s">
        <v>8135</v>
      </c>
    </row>
    <row r="5719" spans="3:25" hidden="1" x14ac:dyDescent="0.4">
      <c r="C5719" s="10" t="s">
        <v>5732</v>
      </c>
      <c r="D5719" s="1" t="s">
        <v>8149</v>
      </c>
      <c r="H5719" s="1" t="s">
        <v>8150</v>
      </c>
      <c r="L5719" s="1" t="s">
        <v>8142</v>
      </c>
      <c r="Y5719" s="1" t="s">
        <v>8135</v>
      </c>
    </row>
    <row r="5720" spans="3:25" hidden="1" x14ac:dyDescent="0.4">
      <c r="C5720" s="10" t="s">
        <v>5733</v>
      </c>
      <c r="D5720" s="1" t="s">
        <v>8149</v>
      </c>
      <c r="H5720" s="1" t="s">
        <v>8150</v>
      </c>
      <c r="L5720" s="1" t="s">
        <v>8142</v>
      </c>
      <c r="Y5720" s="1" t="s">
        <v>8135</v>
      </c>
    </row>
    <row r="5721" spans="3:25" hidden="1" x14ac:dyDescent="0.4">
      <c r="C5721" s="10" t="s">
        <v>5734</v>
      </c>
      <c r="D5721" s="1" t="s">
        <v>8149</v>
      </c>
      <c r="H5721" s="1" t="s">
        <v>8150</v>
      </c>
      <c r="L5721" s="1" t="s">
        <v>8142</v>
      </c>
      <c r="Y5721" s="1" t="s">
        <v>8135</v>
      </c>
    </row>
    <row r="5722" spans="3:25" hidden="1" x14ac:dyDescent="0.4">
      <c r="C5722" s="10" t="s">
        <v>5735</v>
      </c>
      <c r="D5722" s="1" t="s">
        <v>8149</v>
      </c>
      <c r="H5722" s="1" t="s">
        <v>8150</v>
      </c>
      <c r="L5722" s="1" t="s">
        <v>8142</v>
      </c>
      <c r="Y5722" s="1" t="s">
        <v>8135</v>
      </c>
    </row>
    <row r="5723" spans="3:25" hidden="1" x14ac:dyDescent="0.4">
      <c r="C5723" s="10" t="s">
        <v>5736</v>
      </c>
      <c r="D5723" s="1" t="s">
        <v>8149</v>
      </c>
      <c r="H5723" s="1" t="s">
        <v>8150</v>
      </c>
      <c r="L5723" s="1" t="s">
        <v>8142</v>
      </c>
      <c r="Y5723" s="1" t="s">
        <v>8135</v>
      </c>
    </row>
    <row r="5724" spans="3:25" hidden="1" x14ac:dyDescent="0.4">
      <c r="C5724" s="10" t="s">
        <v>5737</v>
      </c>
      <c r="D5724" s="1" t="s">
        <v>8149</v>
      </c>
      <c r="H5724" s="1" t="s">
        <v>8150</v>
      </c>
      <c r="L5724" s="1" t="s">
        <v>8142</v>
      </c>
      <c r="Y5724" s="1" t="s">
        <v>8135</v>
      </c>
    </row>
    <row r="5725" spans="3:25" hidden="1" x14ac:dyDescent="0.4">
      <c r="C5725" s="10" t="s">
        <v>5738</v>
      </c>
      <c r="D5725" s="1" t="s">
        <v>8149</v>
      </c>
      <c r="H5725" s="1" t="s">
        <v>8150</v>
      </c>
      <c r="L5725" s="1" t="s">
        <v>8142</v>
      </c>
      <c r="Y5725" s="1" t="s">
        <v>8135</v>
      </c>
    </row>
    <row r="5726" spans="3:25" hidden="1" x14ac:dyDescent="0.4">
      <c r="C5726" s="10" t="s">
        <v>5739</v>
      </c>
      <c r="D5726" s="1" t="s">
        <v>8149</v>
      </c>
      <c r="H5726" s="1" t="s">
        <v>8150</v>
      </c>
      <c r="L5726" s="1" t="s">
        <v>8142</v>
      </c>
      <c r="Y5726" s="1" t="s">
        <v>8135</v>
      </c>
    </row>
    <row r="5727" spans="3:25" hidden="1" x14ac:dyDescent="0.4">
      <c r="C5727" s="10" t="s">
        <v>5740</v>
      </c>
      <c r="D5727" s="1" t="s">
        <v>8149</v>
      </c>
      <c r="H5727" s="1" t="s">
        <v>8150</v>
      </c>
      <c r="L5727" s="1" t="s">
        <v>8142</v>
      </c>
      <c r="Y5727" s="1" t="s">
        <v>8135</v>
      </c>
    </row>
    <row r="5728" spans="3:25" hidden="1" x14ac:dyDescent="0.4">
      <c r="C5728" s="10" t="s">
        <v>5741</v>
      </c>
      <c r="D5728" s="1" t="s">
        <v>8149</v>
      </c>
      <c r="H5728" s="1" t="s">
        <v>8150</v>
      </c>
      <c r="L5728" s="1" t="s">
        <v>8142</v>
      </c>
      <c r="Y5728" s="1" t="s">
        <v>8135</v>
      </c>
    </row>
    <row r="5729" spans="3:25" hidden="1" x14ac:dyDescent="0.4">
      <c r="C5729" s="10" t="s">
        <v>5742</v>
      </c>
      <c r="D5729" s="1" t="s">
        <v>8149</v>
      </c>
      <c r="H5729" s="1" t="s">
        <v>8150</v>
      </c>
      <c r="L5729" s="1" t="s">
        <v>8142</v>
      </c>
      <c r="Y5729" s="1" t="s">
        <v>8135</v>
      </c>
    </row>
    <row r="5730" spans="3:25" hidden="1" x14ac:dyDescent="0.4">
      <c r="C5730" s="10" t="s">
        <v>5743</v>
      </c>
      <c r="D5730" s="1" t="s">
        <v>8149</v>
      </c>
      <c r="H5730" s="1" t="s">
        <v>8150</v>
      </c>
      <c r="L5730" s="1" t="s">
        <v>8142</v>
      </c>
      <c r="Y5730" s="1" t="s">
        <v>8135</v>
      </c>
    </row>
    <row r="5731" spans="3:25" hidden="1" x14ac:dyDescent="0.4">
      <c r="C5731" s="10" t="s">
        <v>5744</v>
      </c>
      <c r="D5731" s="1" t="s">
        <v>8149</v>
      </c>
      <c r="H5731" s="1" t="s">
        <v>8150</v>
      </c>
      <c r="L5731" s="1" t="s">
        <v>8142</v>
      </c>
      <c r="Y5731" s="1" t="s">
        <v>8135</v>
      </c>
    </row>
    <row r="5732" spans="3:25" hidden="1" x14ac:dyDescent="0.4">
      <c r="C5732" s="10" t="s">
        <v>5745</v>
      </c>
      <c r="D5732" s="1" t="s">
        <v>8149</v>
      </c>
      <c r="H5732" s="1" t="s">
        <v>8150</v>
      </c>
      <c r="L5732" s="1" t="s">
        <v>8142</v>
      </c>
      <c r="Y5732" s="1" t="s">
        <v>8135</v>
      </c>
    </row>
    <row r="5733" spans="3:25" hidden="1" x14ac:dyDescent="0.4">
      <c r="C5733" s="10" t="s">
        <v>5746</v>
      </c>
      <c r="D5733" s="1" t="s">
        <v>8149</v>
      </c>
      <c r="H5733" s="1" t="s">
        <v>8150</v>
      </c>
      <c r="L5733" s="1" t="s">
        <v>8142</v>
      </c>
      <c r="Y5733" s="1" t="s">
        <v>8135</v>
      </c>
    </row>
    <row r="5734" spans="3:25" hidden="1" x14ac:dyDescent="0.4">
      <c r="C5734" s="10" t="s">
        <v>5747</v>
      </c>
      <c r="D5734" s="1" t="s">
        <v>8149</v>
      </c>
      <c r="H5734" s="1" t="s">
        <v>8150</v>
      </c>
      <c r="L5734" s="1" t="s">
        <v>8142</v>
      </c>
      <c r="Y5734" s="1" t="s">
        <v>8135</v>
      </c>
    </row>
    <row r="5735" spans="3:25" hidden="1" x14ac:dyDescent="0.4">
      <c r="C5735" s="10" t="s">
        <v>5748</v>
      </c>
      <c r="D5735" s="1" t="s">
        <v>8149</v>
      </c>
      <c r="H5735" s="1" t="s">
        <v>8150</v>
      </c>
      <c r="L5735" s="1" t="s">
        <v>8142</v>
      </c>
      <c r="Y5735" s="1" t="s">
        <v>8135</v>
      </c>
    </row>
    <row r="5736" spans="3:25" hidden="1" x14ac:dyDescent="0.4">
      <c r="C5736" s="10" t="s">
        <v>5749</v>
      </c>
      <c r="D5736" s="1" t="s">
        <v>8149</v>
      </c>
      <c r="H5736" s="1" t="s">
        <v>8150</v>
      </c>
      <c r="L5736" s="1" t="s">
        <v>8142</v>
      </c>
      <c r="Y5736" s="1" t="s">
        <v>8135</v>
      </c>
    </row>
    <row r="5737" spans="3:25" hidden="1" x14ac:dyDescent="0.4">
      <c r="C5737" s="10" t="s">
        <v>5750</v>
      </c>
      <c r="D5737" s="1" t="s">
        <v>8149</v>
      </c>
      <c r="H5737" s="1" t="s">
        <v>8150</v>
      </c>
      <c r="L5737" s="1" t="s">
        <v>8142</v>
      </c>
      <c r="Y5737" s="1" t="s">
        <v>8135</v>
      </c>
    </row>
    <row r="5738" spans="3:25" hidden="1" x14ac:dyDescent="0.4">
      <c r="C5738" s="10" t="s">
        <v>5751</v>
      </c>
      <c r="D5738" s="1" t="s">
        <v>8149</v>
      </c>
      <c r="H5738" s="1" t="s">
        <v>8150</v>
      </c>
      <c r="L5738" s="1" t="s">
        <v>8142</v>
      </c>
      <c r="Y5738" s="1" t="s">
        <v>8135</v>
      </c>
    </row>
    <row r="5739" spans="3:25" hidden="1" x14ac:dyDescent="0.4">
      <c r="C5739" s="10" t="s">
        <v>5752</v>
      </c>
      <c r="D5739" s="1" t="s">
        <v>8149</v>
      </c>
      <c r="H5739" s="1" t="s">
        <v>8150</v>
      </c>
      <c r="L5739" s="1" t="s">
        <v>8142</v>
      </c>
      <c r="Y5739" s="1" t="s">
        <v>8135</v>
      </c>
    </row>
    <row r="5740" spans="3:25" hidden="1" x14ac:dyDescent="0.4">
      <c r="C5740" s="10" t="s">
        <v>5753</v>
      </c>
      <c r="D5740" s="1" t="s">
        <v>8149</v>
      </c>
      <c r="H5740" s="1" t="s">
        <v>8150</v>
      </c>
      <c r="L5740" s="1" t="s">
        <v>8142</v>
      </c>
      <c r="Y5740" s="1" t="s">
        <v>8135</v>
      </c>
    </row>
    <row r="5741" spans="3:25" hidden="1" x14ac:dyDescent="0.4">
      <c r="C5741" s="10" t="s">
        <v>5754</v>
      </c>
      <c r="D5741" s="1" t="s">
        <v>8149</v>
      </c>
      <c r="H5741" s="1" t="s">
        <v>8150</v>
      </c>
      <c r="L5741" s="1" t="s">
        <v>8142</v>
      </c>
      <c r="Y5741" s="1" t="s">
        <v>8135</v>
      </c>
    </row>
    <row r="5742" spans="3:25" hidden="1" x14ac:dyDescent="0.4">
      <c r="C5742" s="10" t="s">
        <v>5755</v>
      </c>
      <c r="D5742" s="1" t="s">
        <v>8149</v>
      </c>
      <c r="H5742" s="1" t="s">
        <v>8150</v>
      </c>
      <c r="L5742" s="1" t="s">
        <v>8142</v>
      </c>
      <c r="Y5742" s="1" t="s">
        <v>8135</v>
      </c>
    </row>
    <row r="5743" spans="3:25" hidden="1" x14ac:dyDescent="0.4">
      <c r="C5743" s="10" t="s">
        <v>5756</v>
      </c>
      <c r="D5743" s="1" t="s">
        <v>8149</v>
      </c>
      <c r="H5743" s="1" t="s">
        <v>8150</v>
      </c>
      <c r="L5743" s="1" t="s">
        <v>8142</v>
      </c>
      <c r="Y5743" s="1" t="s">
        <v>8135</v>
      </c>
    </row>
    <row r="5744" spans="3:25" hidden="1" x14ac:dyDescent="0.4">
      <c r="C5744" s="10" t="s">
        <v>5757</v>
      </c>
      <c r="D5744" s="1" t="s">
        <v>8149</v>
      </c>
      <c r="H5744" s="1" t="s">
        <v>8150</v>
      </c>
      <c r="L5744" s="1" t="s">
        <v>8142</v>
      </c>
      <c r="Y5744" s="1" t="s">
        <v>8135</v>
      </c>
    </row>
    <row r="5745" spans="3:25" hidden="1" x14ac:dyDescent="0.4">
      <c r="C5745" s="10" t="s">
        <v>5758</v>
      </c>
      <c r="D5745" s="1" t="s">
        <v>8149</v>
      </c>
      <c r="H5745" s="1" t="s">
        <v>8150</v>
      </c>
      <c r="L5745" s="1" t="s">
        <v>8142</v>
      </c>
      <c r="Y5745" s="1" t="s">
        <v>8135</v>
      </c>
    </row>
    <row r="5746" spans="3:25" hidden="1" x14ac:dyDescent="0.4">
      <c r="C5746" s="10" t="s">
        <v>5759</v>
      </c>
      <c r="D5746" s="1" t="s">
        <v>8149</v>
      </c>
      <c r="H5746" s="1" t="s">
        <v>8150</v>
      </c>
      <c r="L5746" s="1" t="s">
        <v>8142</v>
      </c>
      <c r="Y5746" s="1" t="s">
        <v>8135</v>
      </c>
    </row>
    <row r="5747" spans="3:25" hidden="1" x14ac:dyDescent="0.4">
      <c r="C5747" s="10" t="s">
        <v>5760</v>
      </c>
      <c r="D5747" s="1" t="s">
        <v>8149</v>
      </c>
      <c r="H5747" s="1" t="s">
        <v>8150</v>
      </c>
      <c r="L5747" s="1" t="s">
        <v>8142</v>
      </c>
      <c r="Y5747" s="1" t="s">
        <v>8135</v>
      </c>
    </row>
    <row r="5748" spans="3:25" hidden="1" x14ac:dyDescent="0.4">
      <c r="C5748" s="10" t="s">
        <v>5761</v>
      </c>
      <c r="D5748" s="1" t="s">
        <v>8149</v>
      </c>
      <c r="H5748" s="1" t="s">
        <v>8150</v>
      </c>
      <c r="L5748" s="1" t="s">
        <v>8142</v>
      </c>
      <c r="Y5748" s="1" t="s">
        <v>8135</v>
      </c>
    </row>
    <row r="5749" spans="3:25" hidden="1" x14ac:dyDescent="0.4">
      <c r="C5749" s="10" t="s">
        <v>5762</v>
      </c>
      <c r="D5749" s="1" t="s">
        <v>8149</v>
      </c>
      <c r="H5749" s="1" t="s">
        <v>8150</v>
      </c>
      <c r="L5749" s="1" t="s">
        <v>8142</v>
      </c>
      <c r="Y5749" s="1" t="s">
        <v>8135</v>
      </c>
    </row>
    <row r="5750" spans="3:25" hidden="1" x14ac:dyDescent="0.4">
      <c r="C5750" s="10" t="s">
        <v>5763</v>
      </c>
      <c r="D5750" s="1" t="s">
        <v>8149</v>
      </c>
      <c r="H5750" s="1" t="s">
        <v>8150</v>
      </c>
      <c r="L5750" s="1" t="s">
        <v>8142</v>
      </c>
      <c r="Y5750" s="1" t="s">
        <v>8135</v>
      </c>
    </row>
    <row r="5751" spans="3:25" hidden="1" x14ac:dyDescent="0.4">
      <c r="C5751" s="10" t="s">
        <v>5764</v>
      </c>
      <c r="D5751" s="1" t="s">
        <v>8149</v>
      </c>
      <c r="H5751" s="1" t="s">
        <v>8150</v>
      </c>
      <c r="L5751" s="1" t="s">
        <v>8142</v>
      </c>
      <c r="Y5751" s="1" t="s">
        <v>8135</v>
      </c>
    </row>
    <row r="5752" spans="3:25" hidden="1" x14ac:dyDescent="0.4">
      <c r="C5752" s="10" t="s">
        <v>5765</v>
      </c>
      <c r="D5752" s="1" t="s">
        <v>8149</v>
      </c>
      <c r="H5752" s="1" t="s">
        <v>8150</v>
      </c>
      <c r="L5752" s="1" t="s">
        <v>8142</v>
      </c>
      <c r="Y5752" s="1" t="s">
        <v>8135</v>
      </c>
    </row>
    <row r="5753" spans="3:25" hidden="1" x14ac:dyDescent="0.4">
      <c r="C5753" s="10" t="s">
        <v>5766</v>
      </c>
      <c r="D5753" s="1" t="s">
        <v>8149</v>
      </c>
      <c r="H5753" s="1" t="s">
        <v>8150</v>
      </c>
      <c r="L5753" s="1" t="s">
        <v>8142</v>
      </c>
      <c r="Y5753" s="1" t="s">
        <v>8135</v>
      </c>
    </row>
    <row r="5754" spans="3:25" hidden="1" x14ac:dyDescent="0.4">
      <c r="C5754" s="10" t="s">
        <v>5767</v>
      </c>
      <c r="D5754" s="1" t="s">
        <v>8149</v>
      </c>
      <c r="H5754" s="1" t="s">
        <v>8150</v>
      </c>
      <c r="L5754" s="1" t="s">
        <v>8142</v>
      </c>
      <c r="Y5754" s="1" t="s">
        <v>8135</v>
      </c>
    </row>
    <row r="5755" spans="3:25" hidden="1" x14ac:dyDescent="0.4">
      <c r="C5755" s="10" t="s">
        <v>5768</v>
      </c>
      <c r="D5755" s="1" t="s">
        <v>8149</v>
      </c>
      <c r="H5755" s="1" t="s">
        <v>8150</v>
      </c>
      <c r="L5755" s="1" t="s">
        <v>8142</v>
      </c>
      <c r="Y5755" s="1" t="s">
        <v>8135</v>
      </c>
    </row>
    <row r="5756" spans="3:25" hidden="1" x14ac:dyDescent="0.4">
      <c r="C5756" s="10" t="s">
        <v>5769</v>
      </c>
      <c r="D5756" s="1" t="s">
        <v>8149</v>
      </c>
      <c r="H5756" s="1" t="s">
        <v>8150</v>
      </c>
      <c r="L5756" s="1" t="s">
        <v>8142</v>
      </c>
      <c r="Y5756" s="1" t="s">
        <v>8135</v>
      </c>
    </row>
    <row r="5757" spans="3:25" hidden="1" x14ac:dyDescent="0.4">
      <c r="C5757" s="10" t="s">
        <v>5770</v>
      </c>
      <c r="D5757" s="1" t="s">
        <v>8149</v>
      </c>
      <c r="H5757" s="1" t="s">
        <v>8150</v>
      </c>
      <c r="L5757" s="1" t="s">
        <v>8142</v>
      </c>
      <c r="Y5757" s="1" t="s">
        <v>8135</v>
      </c>
    </row>
    <row r="5758" spans="3:25" hidden="1" x14ac:dyDescent="0.4">
      <c r="C5758" s="10" t="s">
        <v>5771</v>
      </c>
      <c r="D5758" s="1" t="s">
        <v>8149</v>
      </c>
      <c r="H5758" s="1" t="s">
        <v>8150</v>
      </c>
      <c r="L5758" s="1" t="s">
        <v>8142</v>
      </c>
      <c r="Y5758" s="1" t="s">
        <v>8135</v>
      </c>
    </row>
    <row r="5759" spans="3:25" hidden="1" x14ac:dyDescent="0.4">
      <c r="C5759" s="10" t="s">
        <v>5772</v>
      </c>
      <c r="D5759" s="1" t="s">
        <v>8149</v>
      </c>
      <c r="H5759" s="1" t="s">
        <v>8150</v>
      </c>
      <c r="L5759" s="1" t="s">
        <v>8142</v>
      </c>
      <c r="Y5759" s="1" t="s">
        <v>8135</v>
      </c>
    </row>
    <row r="5760" spans="3:25" hidden="1" x14ac:dyDescent="0.4">
      <c r="C5760" s="10" t="s">
        <v>5773</v>
      </c>
      <c r="D5760" s="1" t="s">
        <v>8149</v>
      </c>
      <c r="H5760" s="1" t="s">
        <v>8150</v>
      </c>
      <c r="L5760" s="1" t="s">
        <v>8142</v>
      </c>
      <c r="Y5760" s="1" t="s">
        <v>8135</v>
      </c>
    </row>
    <row r="5761" spans="3:25" hidden="1" x14ac:dyDescent="0.4">
      <c r="C5761" s="10" t="s">
        <v>5774</v>
      </c>
      <c r="D5761" s="1" t="s">
        <v>8149</v>
      </c>
      <c r="H5761" s="1" t="s">
        <v>8150</v>
      </c>
      <c r="L5761" s="1" t="s">
        <v>8142</v>
      </c>
      <c r="Y5761" s="1" t="s">
        <v>8135</v>
      </c>
    </row>
    <row r="5762" spans="3:25" hidden="1" x14ac:dyDescent="0.4">
      <c r="C5762" s="10" t="s">
        <v>5775</v>
      </c>
      <c r="D5762" s="1" t="s">
        <v>8149</v>
      </c>
      <c r="H5762" s="1" t="s">
        <v>8150</v>
      </c>
      <c r="L5762" s="1" t="s">
        <v>8142</v>
      </c>
      <c r="Y5762" s="1" t="s">
        <v>8135</v>
      </c>
    </row>
    <row r="5763" spans="3:25" hidden="1" x14ac:dyDescent="0.4">
      <c r="C5763" s="10" t="s">
        <v>5776</v>
      </c>
      <c r="D5763" s="1" t="s">
        <v>8149</v>
      </c>
      <c r="H5763" s="1" t="s">
        <v>8150</v>
      </c>
      <c r="L5763" s="1" t="s">
        <v>8142</v>
      </c>
      <c r="Y5763" s="1" t="s">
        <v>8135</v>
      </c>
    </row>
    <row r="5764" spans="3:25" hidden="1" x14ac:dyDescent="0.4">
      <c r="C5764" s="10" t="s">
        <v>5777</v>
      </c>
      <c r="D5764" s="1" t="s">
        <v>8149</v>
      </c>
      <c r="H5764" s="1" t="s">
        <v>8150</v>
      </c>
      <c r="L5764" s="1" t="s">
        <v>8142</v>
      </c>
      <c r="Y5764" s="1" t="s">
        <v>8135</v>
      </c>
    </row>
    <row r="5765" spans="3:25" hidden="1" x14ac:dyDescent="0.4">
      <c r="C5765" s="10" t="s">
        <v>5778</v>
      </c>
      <c r="D5765" s="1" t="s">
        <v>8149</v>
      </c>
      <c r="H5765" s="1" t="s">
        <v>8150</v>
      </c>
      <c r="L5765" s="1" t="s">
        <v>8142</v>
      </c>
      <c r="Y5765" s="1" t="s">
        <v>8135</v>
      </c>
    </row>
    <row r="5766" spans="3:25" hidden="1" x14ac:dyDescent="0.4">
      <c r="C5766" s="10" t="s">
        <v>5779</v>
      </c>
      <c r="D5766" s="1" t="s">
        <v>8149</v>
      </c>
      <c r="H5766" s="1" t="s">
        <v>8150</v>
      </c>
      <c r="L5766" s="1" t="s">
        <v>8142</v>
      </c>
      <c r="Y5766" s="1" t="s">
        <v>8135</v>
      </c>
    </row>
    <row r="5767" spans="3:25" hidden="1" x14ac:dyDescent="0.4">
      <c r="C5767" s="10" t="s">
        <v>5780</v>
      </c>
      <c r="D5767" s="1" t="s">
        <v>8149</v>
      </c>
      <c r="H5767" s="1" t="s">
        <v>8150</v>
      </c>
      <c r="L5767" s="1" t="s">
        <v>8142</v>
      </c>
      <c r="Y5767" s="1" t="s">
        <v>8135</v>
      </c>
    </row>
    <row r="5768" spans="3:25" hidden="1" x14ac:dyDescent="0.4">
      <c r="C5768" s="10" t="s">
        <v>5781</v>
      </c>
      <c r="D5768" s="1" t="s">
        <v>8149</v>
      </c>
      <c r="H5768" s="1" t="s">
        <v>8150</v>
      </c>
      <c r="L5768" s="1" t="s">
        <v>8142</v>
      </c>
      <c r="Y5768" s="1" t="s">
        <v>8135</v>
      </c>
    </row>
    <row r="5769" spans="3:25" hidden="1" x14ac:dyDescent="0.4">
      <c r="C5769" s="10" t="s">
        <v>5782</v>
      </c>
      <c r="D5769" s="1" t="s">
        <v>8149</v>
      </c>
      <c r="H5769" s="1" t="s">
        <v>8150</v>
      </c>
      <c r="L5769" s="1" t="s">
        <v>8142</v>
      </c>
      <c r="Y5769" s="1" t="s">
        <v>8135</v>
      </c>
    </row>
    <row r="5770" spans="3:25" hidden="1" x14ac:dyDescent="0.4">
      <c r="C5770" s="10" t="s">
        <v>5783</v>
      </c>
      <c r="D5770" s="1" t="s">
        <v>8149</v>
      </c>
      <c r="H5770" s="1" t="s">
        <v>8150</v>
      </c>
      <c r="L5770" s="1" t="s">
        <v>8142</v>
      </c>
      <c r="Y5770" s="1" t="s">
        <v>8135</v>
      </c>
    </row>
    <row r="5771" spans="3:25" hidden="1" x14ac:dyDescent="0.4">
      <c r="C5771" s="10" t="s">
        <v>5784</v>
      </c>
      <c r="D5771" s="1" t="s">
        <v>8149</v>
      </c>
      <c r="H5771" s="1" t="s">
        <v>8150</v>
      </c>
      <c r="L5771" s="1" t="s">
        <v>8142</v>
      </c>
      <c r="Y5771" s="1" t="s">
        <v>8135</v>
      </c>
    </row>
    <row r="5772" spans="3:25" hidden="1" x14ac:dyDescent="0.4">
      <c r="C5772" s="10" t="s">
        <v>5785</v>
      </c>
      <c r="D5772" s="1" t="s">
        <v>8149</v>
      </c>
      <c r="H5772" s="1" t="s">
        <v>8150</v>
      </c>
      <c r="L5772" s="1" t="s">
        <v>8142</v>
      </c>
      <c r="Y5772" s="1" t="s">
        <v>8135</v>
      </c>
    </row>
    <row r="5773" spans="3:25" hidden="1" x14ac:dyDescent="0.4">
      <c r="C5773" s="10" t="s">
        <v>5786</v>
      </c>
      <c r="D5773" s="1" t="s">
        <v>8149</v>
      </c>
      <c r="H5773" s="1" t="s">
        <v>8150</v>
      </c>
      <c r="L5773" s="1" t="s">
        <v>8142</v>
      </c>
      <c r="Y5773" s="1" t="s">
        <v>8135</v>
      </c>
    </row>
    <row r="5774" spans="3:25" hidden="1" x14ac:dyDescent="0.4">
      <c r="C5774" s="10" t="s">
        <v>5787</v>
      </c>
      <c r="D5774" s="1" t="s">
        <v>8149</v>
      </c>
      <c r="H5774" s="1" t="s">
        <v>8150</v>
      </c>
      <c r="L5774" s="1" t="s">
        <v>8142</v>
      </c>
      <c r="Y5774" s="1" t="s">
        <v>8135</v>
      </c>
    </row>
    <row r="5775" spans="3:25" hidden="1" x14ac:dyDescent="0.4">
      <c r="C5775" s="10" t="s">
        <v>5788</v>
      </c>
      <c r="D5775" s="1" t="s">
        <v>8149</v>
      </c>
      <c r="H5775" s="1" t="s">
        <v>8150</v>
      </c>
      <c r="L5775" s="1" t="s">
        <v>8142</v>
      </c>
      <c r="Y5775" s="1" t="s">
        <v>8135</v>
      </c>
    </row>
    <row r="5776" spans="3:25" hidden="1" x14ac:dyDescent="0.4">
      <c r="C5776" s="10" t="s">
        <v>5789</v>
      </c>
      <c r="D5776" s="1" t="s">
        <v>8149</v>
      </c>
      <c r="H5776" s="1" t="s">
        <v>8150</v>
      </c>
      <c r="L5776" s="1" t="s">
        <v>8142</v>
      </c>
      <c r="Y5776" s="1" t="s">
        <v>8135</v>
      </c>
    </row>
    <row r="5777" spans="3:25" hidden="1" x14ac:dyDescent="0.4">
      <c r="C5777" s="10" t="s">
        <v>5790</v>
      </c>
      <c r="D5777" s="1" t="s">
        <v>8149</v>
      </c>
      <c r="H5777" s="1" t="s">
        <v>8150</v>
      </c>
      <c r="L5777" s="1" t="s">
        <v>8142</v>
      </c>
      <c r="Y5777" s="1" t="s">
        <v>8135</v>
      </c>
    </row>
    <row r="5778" spans="3:25" hidden="1" x14ac:dyDescent="0.4">
      <c r="C5778" s="10" t="s">
        <v>5791</v>
      </c>
      <c r="D5778" s="1" t="s">
        <v>8149</v>
      </c>
      <c r="H5778" s="1" t="s">
        <v>8150</v>
      </c>
      <c r="L5778" s="1" t="s">
        <v>8142</v>
      </c>
      <c r="Y5778" s="1" t="s">
        <v>8135</v>
      </c>
    </row>
    <row r="5779" spans="3:25" hidden="1" x14ac:dyDescent="0.4">
      <c r="C5779" s="10" t="s">
        <v>5792</v>
      </c>
      <c r="D5779" s="1" t="s">
        <v>8149</v>
      </c>
      <c r="H5779" s="1" t="s">
        <v>8150</v>
      </c>
      <c r="L5779" s="1" t="s">
        <v>8142</v>
      </c>
      <c r="Y5779" s="1" t="s">
        <v>8135</v>
      </c>
    </row>
    <row r="5780" spans="3:25" hidden="1" x14ac:dyDescent="0.4">
      <c r="C5780" s="10" t="s">
        <v>5793</v>
      </c>
      <c r="D5780" s="1" t="s">
        <v>8149</v>
      </c>
      <c r="H5780" s="1" t="s">
        <v>8150</v>
      </c>
      <c r="L5780" s="1" t="s">
        <v>8142</v>
      </c>
      <c r="Y5780" s="1" t="s">
        <v>8135</v>
      </c>
    </row>
    <row r="5781" spans="3:25" hidden="1" x14ac:dyDescent="0.4">
      <c r="C5781" s="10" t="s">
        <v>5794</v>
      </c>
      <c r="D5781" s="1" t="s">
        <v>8149</v>
      </c>
      <c r="H5781" s="1" t="s">
        <v>8150</v>
      </c>
      <c r="L5781" s="1" t="s">
        <v>8142</v>
      </c>
      <c r="Y5781" s="1" t="s">
        <v>8135</v>
      </c>
    </row>
    <row r="5782" spans="3:25" hidden="1" x14ac:dyDescent="0.4">
      <c r="C5782" s="10" t="s">
        <v>5795</v>
      </c>
      <c r="D5782" s="1" t="s">
        <v>8149</v>
      </c>
      <c r="H5782" s="1" t="s">
        <v>8150</v>
      </c>
      <c r="L5782" s="1" t="s">
        <v>8142</v>
      </c>
      <c r="Y5782" s="1" t="s">
        <v>8135</v>
      </c>
    </row>
    <row r="5783" spans="3:25" hidden="1" x14ac:dyDescent="0.4">
      <c r="C5783" s="10" t="s">
        <v>5796</v>
      </c>
      <c r="D5783" s="1" t="s">
        <v>8149</v>
      </c>
      <c r="H5783" s="1" t="s">
        <v>8150</v>
      </c>
      <c r="L5783" s="1" t="s">
        <v>8142</v>
      </c>
      <c r="Y5783" s="1" t="s">
        <v>8135</v>
      </c>
    </row>
    <row r="5784" spans="3:25" hidden="1" x14ac:dyDescent="0.4">
      <c r="C5784" s="10" t="s">
        <v>5797</v>
      </c>
      <c r="D5784" s="1" t="s">
        <v>8149</v>
      </c>
      <c r="H5784" s="1" t="s">
        <v>8150</v>
      </c>
      <c r="L5784" s="1" t="s">
        <v>8142</v>
      </c>
      <c r="Y5784" s="1" t="s">
        <v>8135</v>
      </c>
    </row>
    <row r="5785" spans="3:25" hidden="1" x14ac:dyDescent="0.4">
      <c r="C5785" s="10" t="s">
        <v>5798</v>
      </c>
      <c r="D5785" s="1" t="s">
        <v>8149</v>
      </c>
      <c r="H5785" s="1" t="s">
        <v>8150</v>
      </c>
      <c r="L5785" s="1" t="s">
        <v>8142</v>
      </c>
      <c r="Y5785" s="1" t="s">
        <v>8135</v>
      </c>
    </row>
    <row r="5786" spans="3:25" hidden="1" x14ac:dyDescent="0.4">
      <c r="C5786" s="10" t="s">
        <v>5799</v>
      </c>
      <c r="D5786" s="1" t="s">
        <v>8149</v>
      </c>
      <c r="H5786" s="1" t="s">
        <v>8150</v>
      </c>
      <c r="L5786" s="1" t="s">
        <v>8142</v>
      </c>
      <c r="Y5786" s="1" t="s">
        <v>8135</v>
      </c>
    </row>
    <row r="5787" spans="3:25" hidden="1" x14ac:dyDescent="0.4">
      <c r="C5787" s="10" t="s">
        <v>5800</v>
      </c>
      <c r="D5787" s="1" t="s">
        <v>8149</v>
      </c>
      <c r="H5787" s="1" t="s">
        <v>8150</v>
      </c>
      <c r="L5787" s="1" t="s">
        <v>8142</v>
      </c>
      <c r="Y5787" s="1" t="s">
        <v>8135</v>
      </c>
    </row>
    <row r="5788" spans="3:25" hidden="1" x14ac:dyDescent="0.4">
      <c r="C5788" s="10" t="s">
        <v>5801</v>
      </c>
      <c r="D5788" s="1" t="s">
        <v>8149</v>
      </c>
      <c r="H5788" s="1" t="s">
        <v>8150</v>
      </c>
      <c r="L5788" s="1" t="s">
        <v>8142</v>
      </c>
      <c r="Y5788" s="1" t="s">
        <v>8135</v>
      </c>
    </row>
    <row r="5789" spans="3:25" hidden="1" x14ac:dyDescent="0.4">
      <c r="C5789" s="10" t="s">
        <v>5802</v>
      </c>
      <c r="D5789" s="1" t="s">
        <v>8149</v>
      </c>
      <c r="H5789" s="1" t="s">
        <v>8150</v>
      </c>
      <c r="L5789" s="1" t="s">
        <v>8142</v>
      </c>
      <c r="Y5789" s="1" t="s">
        <v>8135</v>
      </c>
    </row>
    <row r="5790" spans="3:25" hidden="1" x14ac:dyDescent="0.4">
      <c r="C5790" s="10" t="s">
        <v>5803</v>
      </c>
      <c r="D5790" s="1" t="s">
        <v>8149</v>
      </c>
      <c r="H5790" s="1" t="s">
        <v>8150</v>
      </c>
      <c r="L5790" s="1" t="s">
        <v>8142</v>
      </c>
      <c r="Y5790" s="1" t="s">
        <v>8135</v>
      </c>
    </row>
    <row r="5791" spans="3:25" hidden="1" x14ac:dyDescent="0.4">
      <c r="C5791" s="10" t="s">
        <v>5804</v>
      </c>
      <c r="D5791" s="1" t="s">
        <v>8149</v>
      </c>
      <c r="H5791" s="1" t="s">
        <v>8150</v>
      </c>
      <c r="L5791" s="1" t="s">
        <v>8142</v>
      </c>
      <c r="Y5791" s="1" t="s">
        <v>8135</v>
      </c>
    </row>
    <row r="5792" spans="3:25" hidden="1" x14ac:dyDescent="0.4">
      <c r="C5792" s="10" t="s">
        <v>5805</v>
      </c>
      <c r="D5792" s="1" t="s">
        <v>8149</v>
      </c>
      <c r="H5792" s="1" t="s">
        <v>8150</v>
      </c>
      <c r="L5792" s="1" t="s">
        <v>8142</v>
      </c>
      <c r="Y5792" s="1" t="s">
        <v>8135</v>
      </c>
    </row>
    <row r="5793" spans="3:25" hidden="1" x14ac:dyDescent="0.4">
      <c r="C5793" s="10" t="s">
        <v>5806</v>
      </c>
      <c r="D5793" s="1" t="s">
        <v>8149</v>
      </c>
      <c r="H5793" s="1" t="s">
        <v>8150</v>
      </c>
      <c r="L5793" s="1" t="s">
        <v>8142</v>
      </c>
      <c r="Y5793" s="1" t="s">
        <v>8135</v>
      </c>
    </row>
    <row r="5794" spans="3:25" hidden="1" x14ac:dyDescent="0.4">
      <c r="C5794" s="10" t="s">
        <v>5807</v>
      </c>
      <c r="D5794" s="1" t="s">
        <v>8149</v>
      </c>
      <c r="H5794" s="1" t="s">
        <v>8150</v>
      </c>
      <c r="L5794" s="1" t="s">
        <v>8142</v>
      </c>
      <c r="Y5794" s="1" t="s">
        <v>8135</v>
      </c>
    </row>
    <row r="5795" spans="3:25" hidden="1" x14ac:dyDescent="0.4">
      <c r="C5795" s="10" t="s">
        <v>5808</v>
      </c>
      <c r="D5795" s="1" t="s">
        <v>8149</v>
      </c>
      <c r="H5795" s="1" t="s">
        <v>8150</v>
      </c>
      <c r="L5795" s="1" t="s">
        <v>8142</v>
      </c>
      <c r="Y5795" s="1" t="s">
        <v>8135</v>
      </c>
    </row>
    <row r="5796" spans="3:25" hidden="1" x14ac:dyDescent="0.4">
      <c r="C5796" s="10" t="s">
        <v>5809</v>
      </c>
      <c r="D5796" s="1" t="s">
        <v>8149</v>
      </c>
      <c r="H5796" s="1" t="s">
        <v>8150</v>
      </c>
      <c r="L5796" s="1" t="s">
        <v>8142</v>
      </c>
      <c r="Y5796" s="1" t="s">
        <v>8135</v>
      </c>
    </row>
    <row r="5797" spans="3:25" hidden="1" x14ac:dyDescent="0.4">
      <c r="C5797" s="10" t="s">
        <v>5810</v>
      </c>
      <c r="D5797" s="1" t="s">
        <v>8149</v>
      </c>
      <c r="H5797" s="1" t="s">
        <v>8150</v>
      </c>
      <c r="L5797" s="1" t="s">
        <v>8142</v>
      </c>
      <c r="Y5797" s="1" t="s">
        <v>8135</v>
      </c>
    </row>
    <row r="5798" spans="3:25" hidden="1" x14ac:dyDescent="0.4">
      <c r="C5798" s="10" t="s">
        <v>5811</v>
      </c>
      <c r="D5798" s="1" t="s">
        <v>8149</v>
      </c>
      <c r="H5798" s="1" t="s">
        <v>8150</v>
      </c>
      <c r="L5798" s="1" t="s">
        <v>8142</v>
      </c>
      <c r="Y5798" s="1" t="s">
        <v>8135</v>
      </c>
    </row>
    <row r="5799" spans="3:25" hidden="1" x14ac:dyDescent="0.4">
      <c r="C5799" s="10" t="s">
        <v>5812</v>
      </c>
      <c r="D5799" s="1" t="s">
        <v>8149</v>
      </c>
      <c r="H5799" s="1" t="s">
        <v>8150</v>
      </c>
      <c r="L5799" s="1" t="s">
        <v>8142</v>
      </c>
      <c r="Y5799" s="1" t="s">
        <v>8135</v>
      </c>
    </row>
    <row r="5800" spans="3:25" hidden="1" x14ac:dyDescent="0.4">
      <c r="C5800" s="10" t="s">
        <v>5813</v>
      </c>
      <c r="D5800" s="1" t="s">
        <v>8149</v>
      </c>
      <c r="H5800" s="1" t="s">
        <v>8150</v>
      </c>
      <c r="L5800" s="1" t="s">
        <v>8142</v>
      </c>
      <c r="Y5800" s="1" t="s">
        <v>8135</v>
      </c>
    </row>
    <row r="5801" spans="3:25" hidden="1" x14ac:dyDescent="0.4">
      <c r="C5801" s="10" t="s">
        <v>5814</v>
      </c>
      <c r="D5801" s="1" t="s">
        <v>8149</v>
      </c>
      <c r="H5801" s="1" t="s">
        <v>8150</v>
      </c>
      <c r="L5801" s="1" t="s">
        <v>8142</v>
      </c>
      <c r="Y5801" s="1" t="s">
        <v>8135</v>
      </c>
    </row>
    <row r="5802" spans="3:25" hidden="1" x14ac:dyDescent="0.4">
      <c r="C5802" s="10" t="s">
        <v>5815</v>
      </c>
      <c r="D5802" s="1" t="s">
        <v>8149</v>
      </c>
      <c r="H5802" s="1" t="s">
        <v>8150</v>
      </c>
      <c r="L5802" s="1" t="s">
        <v>8142</v>
      </c>
      <c r="Y5802" s="1" t="s">
        <v>8135</v>
      </c>
    </row>
    <row r="5803" spans="3:25" hidden="1" x14ac:dyDescent="0.4">
      <c r="C5803" s="10" t="s">
        <v>5816</v>
      </c>
      <c r="D5803" s="1" t="s">
        <v>8149</v>
      </c>
      <c r="H5803" s="1" t="s">
        <v>8150</v>
      </c>
      <c r="L5803" s="1" t="s">
        <v>8142</v>
      </c>
      <c r="Y5803" s="1" t="s">
        <v>8135</v>
      </c>
    </row>
    <row r="5804" spans="3:25" hidden="1" x14ac:dyDescent="0.4">
      <c r="C5804" s="10" t="s">
        <v>5817</v>
      </c>
      <c r="D5804" s="1" t="s">
        <v>8149</v>
      </c>
      <c r="H5804" s="1" t="s">
        <v>8150</v>
      </c>
      <c r="L5804" s="1" t="s">
        <v>8142</v>
      </c>
      <c r="Y5804" s="1" t="s">
        <v>8135</v>
      </c>
    </row>
    <row r="5805" spans="3:25" hidden="1" x14ac:dyDescent="0.4">
      <c r="C5805" s="10" t="s">
        <v>5818</v>
      </c>
      <c r="D5805" s="1" t="s">
        <v>8149</v>
      </c>
      <c r="H5805" s="1" t="s">
        <v>8150</v>
      </c>
      <c r="L5805" s="1" t="s">
        <v>8142</v>
      </c>
      <c r="Y5805" s="1" t="s">
        <v>8135</v>
      </c>
    </row>
    <row r="5806" spans="3:25" hidden="1" x14ac:dyDescent="0.4">
      <c r="C5806" s="10" t="s">
        <v>5819</v>
      </c>
      <c r="D5806" s="1" t="s">
        <v>8149</v>
      </c>
      <c r="H5806" s="1" t="s">
        <v>8150</v>
      </c>
      <c r="L5806" s="1" t="s">
        <v>8142</v>
      </c>
      <c r="Y5806" s="1" t="s">
        <v>8135</v>
      </c>
    </row>
    <row r="5807" spans="3:25" hidden="1" x14ac:dyDescent="0.4">
      <c r="C5807" s="10" t="s">
        <v>5820</v>
      </c>
      <c r="D5807" s="1" t="s">
        <v>8149</v>
      </c>
      <c r="H5807" s="1" t="s">
        <v>8150</v>
      </c>
      <c r="L5807" s="1" t="s">
        <v>8142</v>
      </c>
      <c r="Y5807" s="1" t="s">
        <v>8135</v>
      </c>
    </row>
    <row r="5808" spans="3:25" hidden="1" x14ac:dyDescent="0.4">
      <c r="C5808" s="10" t="s">
        <v>5821</v>
      </c>
      <c r="D5808" s="1" t="s">
        <v>8149</v>
      </c>
      <c r="H5808" s="1" t="s">
        <v>8150</v>
      </c>
      <c r="L5808" s="1" t="s">
        <v>8142</v>
      </c>
      <c r="Y5808" s="1" t="s">
        <v>8135</v>
      </c>
    </row>
    <row r="5809" spans="3:25" hidden="1" x14ac:dyDescent="0.4">
      <c r="C5809" s="10" t="s">
        <v>5822</v>
      </c>
      <c r="D5809" s="1" t="s">
        <v>8149</v>
      </c>
      <c r="H5809" s="1" t="s">
        <v>8150</v>
      </c>
      <c r="L5809" s="1" t="s">
        <v>8142</v>
      </c>
      <c r="Y5809" s="1" t="s">
        <v>8135</v>
      </c>
    </row>
    <row r="5810" spans="3:25" hidden="1" x14ac:dyDescent="0.4">
      <c r="C5810" s="10" t="s">
        <v>5823</v>
      </c>
      <c r="D5810" s="1" t="s">
        <v>8149</v>
      </c>
      <c r="H5810" s="1" t="s">
        <v>8150</v>
      </c>
      <c r="L5810" s="1" t="s">
        <v>8142</v>
      </c>
      <c r="Y5810" s="1" t="s">
        <v>8135</v>
      </c>
    </row>
    <row r="5811" spans="3:25" hidden="1" x14ac:dyDescent="0.4">
      <c r="C5811" s="10" t="s">
        <v>5824</v>
      </c>
      <c r="D5811" s="1" t="s">
        <v>8149</v>
      </c>
      <c r="H5811" s="1" t="s">
        <v>8150</v>
      </c>
      <c r="L5811" s="1" t="s">
        <v>8142</v>
      </c>
      <c r="Y5811" s="1" t="s">
        <v>8135</v>
      </c>
    </row>
    <row r="5812" spans="3:25" hidden="1" x14ac:dyDescent="0.4">
      <c r="C5812" s="10" t="s">
        <v>5825</v>
      </c>
      <c r="D5812" s="1" t="s">
        <v>8149</v>
      </c>
      <c r="H5812" s="1" t="s">
        <v>8150</v>
      </c>
      <c r="L5812" s="1" t="s">
        <v>8142</v>
      </c>
      <c r="Y5812" s="1" t="s">
        <v>8135</v>
      </c>
    </row>
    <row r="5813" spans="3:25" hidden="1" x14ac:dyDescent="0.4">
      <c r="C5813" s="10" t="s">
        <v>5826</v>
      </c>
      <c r="D5813" s="1" t="s">
        <v>8149</v>
      </c>
      <c r="H5813" s="1" t="s">
        <v>8150</v>
      </c>
      <c r="L5813" s="1" t="s">
        <v>8142</v>
      </c>
      <c r="Y5813" s="1" t="s">
        <v>8135</v>
      </c>
    </row>
    <row r="5814" spans="3:25" hidden="1" x14ac:dyDescent="0.4">
      <c r="C5814" s="10" t="s">
        <v>5827</v>
      </c>
      <c r="D5814" s="1" t="s">
        <v>8149</v>
      </c>
      <c r="H5814" s="1" t="s">
        <v>8150</v>
      </c>
      <c r="L5814" s="1" t="s">
        <v>8142</v>
      </c>
      <c r="Y5814" s="1" t="s">
        <v>8135</v>
      </c>
    </row>
    <row r="5815" spans="3:25" hidden="1" x14ac:dyDescent="0.4">
      <c r="C5815" s="10" t="s">
        <v>5828</v>
      </c>
      <c r="D5815" s="1" t="s">
        <v>8149</v>
      </c>
      <c r="H5815" s="1" t="s">
        <v>8150</v>
      </c>
      <c r="L5815" s="1" t="s">
        <v>8142</v>
      </c>
      <c r="Y5815" s="1" t="s">
        <v>8135</v>
      </c>
    </row>
    <row r="5816" spans="3:25" hidden="1" x14ac:dyDescent="0.4">
      <c r="C5816" s="10" t="s">
        <v>5829</v>
      </c>
      <c r="D5816" s="1" t="s">
        <v>8149</v>
      </c>
      <c r="H5816" s="1" t="s">
        <v>8150</v>
      </c>
      <c r="L5816" s="1" t="s">
        <v>8142</v>
      </c>
      <c r="Y5816" s="1" t="s">
        <v>8135</v>
      </c>
    </row>
    <row r="5817" spans="3:25" hidden="1" x14ac:dyDescent="0.4">
      <c r="C5817" s="10" t="s">
        <v>5830</v>
      </c>
      <c r="D5817" s="1" t="s">
        <v>8149</v>
      </c>
      <c r="H5817" s="1" t="s">
        <v>8150</v>
      </c>
      <c r="L5817" s="1" t="s">
        <v>8142</v>
      </c>
      <c r="Y5817" s="1" t="s">
        <v>8135</v>
      </c>
    </row>
    <row r="5818" spans="3:25" hidden="1" x14ac:dyDescent="0.4">
      <c r="C5818" s="10" t="s">
        <v>5831</v>
      </c>
      <c r="D5818" s="1" t="s">
        <v>8149</v>
      </c>
      <c r="H5818" s="1" t="s">
        <v>8150</v>
      </c>
      <c r="L5818" s="1" t="s">
        <v>8142</v>
      </c>
      <c r="Y5818" s="1" t="s">
        <v>8135</v>
      </c>
    </row>
    <row r="5819" spans="3:25" hidden="1" x14ac:dyDescent="0.4">
      <c r="C5819" s="10" t="s">
        <v>5832</v>
      </c>
      <c r="D5819" s="1" t="s">
        <v>8149</v>
      </c>
      <c r="H5819" s="1" t="s">
        <v>8150</v>
      </c>
      <c r="L5819" s="1" t="s">
        <v>8142</v>
      </c>
      <c r="Y5819" s="1" t="s">
        <v>8135</v>
      </c>
    </row>
    <row r="5820" spans="3:25" hidden="1" x14ac:dyDescent="0.4">
      <c r="C5820" s="10" t="s">
        <v>5833</v>
      </c>
      <c r="D5820" s="1" t="s">
        <v>8149</v>
      </c>
      <c r="H5820" s="1" t="s">
        <v>8150</v>
      </c>
      <c r="L5820" s="1" t="s">
        <v>8142</v>
      </c>
      <c r="Y5820" s="1" t="s">
        <v>8135</v>
      </c>
    </row>
    <row r="5821" spans="3:25" hidden="1" x14ac:dyDescent="0.4">
      <c r="C5821" s="10" t="s">
        <v>5834</v>
      </c>
      <c r="D5821" s="1" t="s">
        <v>8149</v>
      </c>
      <c r="H5821" s="1" t="s">
        <v>8150</v>
      </c>
      <c r="L5821" s="1" t="s">
        <v>8142</v>
      </c>
      <c r="Y5821" s="1" t="s">
        <v>8135</v>
      </c>
    </row>
    <row r="5822" spans="3:25" hidden="1" x14ac:dyDescent="0.4">
      <c r="C5822" s="10" t="s">
        <v>5835</v>
      </c>
      <c r="D5822" s="1" t="s">
        <v>8149</v>
      </c>
      <c r="H5822" s="1" t="s">
        <v>8150</v>
      </c>
      <c r="L5822" s="1" t="s">
        <v>8142</v>
      </c>
      <c r="Y5822" s="1" t="s">
        <v>8135</v>
      </c>
    </row>
    <row r="5823" spans="3:25" hidden="1" x14ac:dyDescent="0.4">
      <c r="C5823" s="10" t="s">
        <v>5836</v>
      </c>
      <c r="D5823" s="1" t="s">
        <v>8149</v>
      </c>
      <c r="H5823" s="1" t="s">
        <v>8150</v>
      </c>
      <c r="L5823" s="1" t="s">
        <v>8142</v>
      </c>
      <c r="Y5823" s="1" t="s">
        <v>8135</v>
      </c>
    </row>
    <row r="5824" spans="3:25" hidden="1" x14ac:dyDescent="0.4">
      <c r="C5824" s="10" t="s">
        <v>5837</v>
      </c>
      <c r="D5824" s="1" t="s">
        <v>8149</v>
      </c>
      <c r="H5824" s="1" t="s">
        <v>8150</v>
      </c>
      <c r="L5824" s="1" t="s">
        <v>8142</v>
      </c>
      <c r="Y5824" s="1" t="s">
        <v>8135</v>
      </c>
    </row>
    <row r="5825" spans="3:25" hidden="1" x14ac:dyDescent="0.4">
      <c r="C5825" s="10" t="s">
        <v>5838</v>
      </c>
      <c r="D5825" s="1" t="s">
        <v>8149</v>
      </c>
      <c r="H5825" s="1" t="s">
        <v>8150</v>
      </c>
      <c r="L5825" s="1" t="s">
        <v>8142</v>
      </c>
      <c r="Y5825" s="1" t="s">
        <v>8135</v>
      </c>
    </row>
    <row r="5826" spans="3:25" hidden="1" x14ac:dyDescent="0.4">
      <c r="C5826" s="10" t="s">
        <v>5839</v>
      </c>
      <c r="D5826" s="1" t="s">
        <v>8149</v>
      </c>
      <c r="H5826" s="1" t="s">
        <v>8150</v>
      </c>
      <c r="L5826" s="1" t="s">
        <v>8142</v>
      </c>
      <c r="Y5826" s="1" t="s">
        <v>8135</v>
      </c>
    </row>
    <row r="5827" spans="3:25" hidden="1" x14ac:dyDescent="0.4">
      <c r="C5827" s="10" t="s">
        <v>5840</v>
      </c>
      <c r="D5827" s="1" t="s">
        <v>8149</v>
      </c>
      <c r="H5827" s="1" t="s">
        <v>8150</v>
      </c>
      <c r="L5827" s="1" t="s">
        <v>8142</v>
      </c>
      <c r="Y5827" s="1" t="s">
        <v>8135</v>
      </c>
    </row>
    <row r="5828" spans="3:25" hidden="1" x14ac:dyDescent="0.4">
      <c r="C5828" s="10" t="s">
        <v>5841</v>
      </c>
      <c r="D5828" s="1" t="s">
        <v>8149</v>
      </c>
      <c r="H5828" s="1" t="s">
        <v>8150</v>
      </c>
      <c r="L5828" s="1" t="s">
        <v>8142</v>
      </c>
      <c r="Y5828" s="1" t="s">
        <v>8135</v>
      </c>
    </row>
    <row r="5829" spans="3:25" hidden="1" x14ac:dyDescent="0.4">
      <c r="C5829" s="10" t="s">
        <v>5842</v>
      </c>
      <c r="D5829" s="1" t="s">
        <v>8149</v>
      </c>
      <c r="H5829" s="1" t="s">
        <v>8150</v>
      </c>
      <c r="L5829" s="1" t="s">
        <v>8142</v>
      </c>
      <c r="Y5829" s="1" t="s">
        <v>8135</v>
      </c>
    </row>
    <row r="5830" spans="3:25" hidden="1" x14ac:dyDescent="0.4">
      <c r="C5830" s="10" t="s">
        <v>5843</v>
      </c>
      <c r="D5830" s="1" t="s">
        <v>8149</v>
      </c>
      <c r="H5830" s="1" t="s">
        <v>8150</v>
      </c>
      <c r="L5830" s="1" t="s">
        <v>8142</v>
      </c>
      <c r="Y5830" s="1" t="s">
        <v>8135</v>
      </c>
    </row>
    <row r="5831" spans="3:25" hidden="1" x14ac:dyDescent="0.4">
      <c r="C5831" s="10" t="s">
        <v>5844</v>
      </c>
      <c r="D5831" s="1" t="s">
        <v>8149</v>
      </c>
      <c r="H5831" s="1" t="s">
        <v>8150</v>
      </c>
      <c r="L5831" s="1" t="s">
        <v>8142</v>
      </c>
      <c r="Y5831" s="1" t="s">
        <v>8135</v>
      </c>
    </row>
    <row r="5832" spans="3:25" hidden="1" x14ac:dyDescent="0.4">
      <c r="C5832" s="10" t="s">
        <v>5845</v>
      </c>
      <c r="D5832" s="1" t="s">
        <v>8149</v>
      </c>
      <c r="H5832" s="1" t="s">
        <v>8150</v>
      </c>
      <c r="L5832" s="1" t="s">
        <v>8142</v>
      </c>
      <c r="Y5832" s="1" t="s">
        <v>8135</v>
      </c>
    </row>
    <row r="5833" spans="3:25" hidden="1" x14ac:dyDescent="0.4">
      <c r="C5833" s="10" t="s">
        <v>5846</v>
      </c>
      <c r="D5833" s="1" t="s">
        <v>8149</v>
      </c>
      <c r="H5833" s="1" t="s">
        <v>8150</v>
      </c>
      <c r="L5833" s="1" t="s">
        <v>8142</v>
      </c>
      <c r="Y5833" s="1" t="s">
        <v>8135</v>
      </c>
    </row>
    <row r="5834" spans="3:25" hidden="1" x14ac:dyDescent="0.4">
      <c r="C5834" s="10" t="s">
        <v>5847</v>
      </c>
      <c r="D5834" s="1" t="s">
        <v>8149</v>
      </c>
      <c r="H5834" s="1" t="s">
        <v>8150</v>
      </c>
      <c r="L5834" s="1" t="s">
        <v>8142</v>
      </c>
      <c r="Y5834" s="1" t="s">
        <v>8135</v>
      </c>
    </row>
    <row r="5835" spans="3:25" hidden="1" x14ac:dyDescent="0.4">
      <c r="C5835" s="10" t="s">
        <v>5848</v>
      </c>
      <c r="D5835" s="1" t="s">
        <v>8149</v>
      </c>
      <c r="H5835" s="1" t="s">
        <v>8150</v>
      </c>
      <c r="L5835" s="1" t="s">
        <v>8142</v>
      </c>
      <c r="Y5835" s="1" t="s">
        <v>8135</v>
      </c>
    </row>
    <row r="5836" spans="3:25" hidden="1" x14ac:dyDescent="0.4">
      <c r="C5836" s="10" t="s">
        <v>5849</v>
      </c>
      <c r="D5836" s="1" t="s">
        <v>8149</v>
      </c>
      <c r="H5836" s="1" t="s">
        <v>8150</v>
      </c>
      <c r="L5836" s="1" t="s">
        <v>8142</v>
      </c>
      <c r="Y5836" s="1" t="s">
        <v>8135</v>
      </c>
    </row>
    <row r="5837" spans="3:25" hidden="1" x14ac:dyDescent="0.4">
      <c r="C5837" s="10" t="s">
        <v>5850</v>
      </c>
      <c r="D5837" s="1" t="s">
        <v>8149</v>
      </c>
      <c r="H5837" s="1" t="s">
        <v>8150</v>
      </c>
      <c r="L5837" s="1" t="s">
        <v>8142</v>
      </c>
      <c r="Y5837" s="1" t="s">
        <v>8135</v>
      </c>
    </row>
    <row r="5838" spans="3:25" hidden="1" x14ac:dyDescent="0.4">
      <c r="C5838" s="10" t="s">
        <v>5851</v>
      </c>
      <c r="D5838" s="1" t="s">
        <v>8149</v>
      </c>
      <c r="H5838" s="1" t="s">
        <v>8150</v>
      </c>
      <c r="L5838" s="1" t="s">
        <v>8142</v>
      </c>
      <c r="Y5838" s="1" t="s">
        <v>8135</v>
      </c>
    </row>
    <row r="5839" spans="3:25" hidden="1" x14ac:dyDescent="0.4">
      <c r="C5839" s="10" t="s">
        <v>5852</v>
      </c>
      <c r="D5839" s="1" t="s">
        <v>8149</v>
      </c>
      <c r="H5839" s="1" t="s">
        <v>8150</v>
      </c>
      <c r="L5839" s="1" t="s">
        <v>8142</v>
      </c>
      <c r="Y5839" s="1" t="s">
        <v>8135</v>
      </c>
    </row>
    <row r="5840" spans="3:25" hidden="1" x14ac:dyDescent="0.4">
      <c r="C5840" s="10" t="s">
        <v>5853</v>
      </c>
      <c r="D5840" s="1" t="s">
        <v>8149</v>
      </c>
      <c r="H5840" s="1" t="s">
        <v>8150</v>
      </c>
      <c r="L5840" s="1" t="s">
        <v>8142</v>
      </c>
      <c r="Y5840" s="1" t="s">
        <v>8135</v>
      </c>
    </row>
    <row r="5841" spans="3:25" hidden="1" x14ac:dyDescent="0.4">
      <c r="C5841" s="10" t="s">
        <v>5854</v>
      </c>
      <c r="D5841" s="1" t="s">
        <v>8149</v>
      </c>
      <c r="H5841" s="1" t="s">
        <v>8150</v>
      </c>
      <c r="L5841" s="1" t="s">
        <v>8142</v>
      </c>
      <c r="Y5841" s="1" t="s">
        <v>8135</v>
      </c>
    </row>
    <row r="5842" spans="3:25" hidden="1" x14ac:dyDescent="0.4">
      <c r="C5842" s="10" t="s">
        <v>5855</v>
      </c>
      <c r="D5842" s="1" t="s">
        <v>8149</v>
      </c>
      <c r="H5842" s="1" t="s">
        <v>8150</v>
      </c>
      <c r="L5842" s="1" t="s">
        <v>8142</v>
      </c>
      <c r="Y5842" s="1" t="s">
        <v>8135</v>
      </c>
    </row>
    <row r="5843" spans="3:25" hidden="1" x14ac:dyDescent="0.4">
      <c r="C5843" s="10" t="s">
        <v>5856</v>
      </c>
      <c r="D5843" s="1" t="s">
        <v>8149</v>
      </c>
      <c r="H5843" s="1" t="s">
        <v>8150</v>
      </c>
      <c r="L5843" s="1" t="s">
        <v>8142</v>
      </c>
      <c r="Y5843" s="1" t="s">
        <v>8135</v>
      </c>
    </row>
    <row r="5844" spans="3:25" hidden="1" x14ac:dyDescent="0.4">
      <c r="C5844" s="10" t="s">
        <v>5857</v>
      </c>
      <c r="D5844" s="1" t="s">
        <v>8149</v>
      </c>
      <c r="H5844" s="1" t="s">
        <v>8150</v>
      </c>
      <c r="L5844" s="1" t="s">
        <v>8142</v>
      </c>
      <c r="Y5844" s="1" t="s">
        <v>8135</v>
      </c>
    </row>
    <row r="5845" spans="3:25" hidden="1" x14ac:dyDescent="0.4">
      <c r="C5845" s="10" t="s">
        <v>5858</v>
      </c>
      <c r="D5845" s="1" t="s">
        <v>8149</v>
      </c>
      <c r="H5845" s="1" t="s">
        <v>8150</v>
      </c>
      <c r="L5845" s="1" t="s">
        <v>8142</v>
      </c>
      <c r="Y5845" s="1" t="s">
        <v>8135</v>
      </c>
    </row>
    <row r="5846" spans="3:25" hidden="1" x14ac:dyDescent="0.4">
      <c r="C5846" s="10" t="s">
        <v>5859</v>
      </c>
      <c r="D5846" s="1" t="s">
        <v>8149</v>
      </c>
      <c r="H5846" s="1" t="s">
        <v>8150</v>
      </c>
      <c r="L5846" s="1" t="s">
        <v>8142</v>
      </c>
      <c r="Y5846" s="1" t="s">
        <v>8135</v>
      </c>
    </row>
    <row r="5847" spans="3:25" hidden="1" x14ac:dyDescent="0.4">
      <c r="C5847" s="10" t="s">
        <v>5860</v>
      </c>
      <c r="D5847" s="1" t="s">
        <v>8149</v>
      </c>
      <c r="H5847" s="1" t="s">
        <v>8150</v>
      </c>
      <c r="L5847" s="1" t="s">
        <v>8142</v>
      </c>
      <c r="Y5847" s="1" t="s">
        <v>8135</v>
      </c>
    </row>
    <row r="5848" spans="3:25" hidden="1" x14ac:dyDescent="0.4">
      <c r="C5848" s="10" t="s">
        <v>5861</v>
      </c>
      <c r="D5848" s="1" t="s">
        <v>8149</v>
      </c>
      <c r="H5848" s="1" t="s">
        <v>8150</v>
      </c>
      <c r="L5848" s="1" t="s">
        <v>8142</v>
      </c>
      <c r="Y5848" s="1" t="s">
        <v>8135</v>
      </c>
    </row>
    <row r="5849" spans="3:25" hidden="1" x14ac:dyDescent="0.4">
      <c r="C5849" s="10" t="s">
        <v>5862</v>
      </c>
      <c r="D5849" s="1" t="s">
        <v>8149</v>
      </c>
      <c r="H5849" s="1" t="s">
        <v>8150</v>
      </c>
      <c r="L5849" s="1" t="s">
        <v>8142</v>
      </c>
      <c r="Y5849" s="1" t="s">
        <v>8135</v>
      </c>
    </row>
    <row r="5850" spans="3:25" hidden="1" x14ac:dyDescent="0.4">
      <c r="C5850" s="10" t="s">
        <v>5863</v>
      </c>
      <c r="D5850" s="1" t="s">
        <v>8149</v>
      </c>
      <c r="H5850" s="1" t="s">
        <v>8150</v>
      </c>
      <c r="L5850" s="1" t="s">
        <v>8142</v>
      </c>
      <c r="Y5850" s="1" t="s">
        <v>8135</v>
      </c>
    </row>
    <row r="5851" spans="3:25" hidden="1" x14ac:dyDescent="0.4">
      <c r="C5851" s="10" t="s">
        <v>5864</v>
      </c>
      <c r="D5851" s="1" t="s">
        <v>8149</v>
      </c>
      <c r="H5851" s="1" t="s">
        <v>8150</v>
      </c>
      <c r="L5851" s="1" t="s">
        <v>8142</v>
      </c>
      <c r="Y5851" s="1" t="s">
        <v>8135</v>
      </c>
    </row>
    <row r="5852" spans="3:25" hidden="1" x14ac:dyDescent="0.4">
      <c r="C5852" s="10" t="s">
        <v>5865</v>
      </c>
      <c r="D5852" s="1" t="s">
        <v>8149</v>
      </c>
      <c r="H5852" s="1" t="s">
        <v>8150</v>
      </c>
      <c r="L5852" s="1" t="s">
        <v>8142</v>
      </c>
      <c r="Y5852" s="1" t="s">
        <v>8135</v>
      </c>
    </row>
    <row r="5853" spans="3:25" hidden="1" x14ac:dyDescent="0.4">
      <c r="C5853" s="10" t="s">
        <v>5866</v>
      </c>
      <c r="D5853" s="1" t="s">
        <v>8149</v>
      </c>
      <c r="H5853" s="1" t="s">
        <v>8150</v>
      </c>
      <c r="L5853" s="1" t="s">
        <v>8142</v>
      </c>
      <c r="Y5853" s="1" t="s">
        <v>8135</v>
      </c>
    </row>
    <row r="5854" spans="3:25" hidden="1" x14ac:dyDescent="0.4">
      <c r="C5854" s="10" t="s">
        <v>5867</v>
      </c>
      <c r="D5854" s="1" t="s">
        <v>8149</v>
      </c>
      <c r="H5854" s="1" t="s">
        <v>8150</v>
      </c>
      <c r="L5854" s="1" t="s">
        <v>8142</v>
      </c>
      <c r="Y5854" s="1" t="s">
        <v>8135</v>
      </c>
    </row>
    <row r="5855" spans="3:25" hidden="1" x14ac:dyDescent="0.4">
      <c r="C5855" s="10" t="s">
        <v>5868</v>
      </c>
      <c r="D5855" s="1" t="s">
        <v>8149</v>
      </c>
      <c r="H5855" s="1" t="s">
        <v>8150</v>
      </c>
      <c r="L5855" s="1" t="s">
        <v>8142</v>
      </c>
      <c r="Y5855" s="1" t="s">
        <v>8135</v>
      </c>
    </row>
    <row r="5856" spans="3:25" hidden="1" x14ac:dyDescent="0.4">
      <c r="C5856" s="10" t="s">
        <v>5869</v>
      </c>
      <c r="D5856" s="1" t="s">
        <v>8149</v>
      </c>
      <c r="H5856" s="1" t="s">
        <v>8150</v>
      </c>
      <c r="L5856" s="1" t="s">
        <v>8142</v>
      </c>
      <c r="Y5856" s="1" t="s">
        <v>8135</v>
      </c>
    </row>
    <row r="5857" spans="3:25" hidden="1" x14ac:dyDescent="0.4">
      <c r="C5857" s="10" t="s">
        <v>5870</v>
      </c>
      <c r="D5857" s="1" t="s">
        <v>8149</v>
      </c>
      <c r="H5857" s="1" t="s">
        <v>8150</v>
      </c>
      <c r="L5857" s="1" t="s">
        <v>8142</v>
      </c>
      <c r="Y5857" s="1" t="s">
        <v>8135</v>
      </c>
    </row>
    <row r="5858" spans="3:25" hidden="1" x14ac:dyDescent="0.4">
      <c r="C5858" s="10" t="s">
        <v>5871</v>
      </c>
      <c r="D5858" s="1" t="s">
        <v>8149</v>
      </c>
      <c r="H5858" s="1" t="s">
        <v>8150</v>
      </c>
      <c r="L5858" s="1" t="s">
        <v>8142</v>
      </c>
      <c r="Y5858" s="1" t="s">
        <v>8135</v>
      </c>
    </row>
    <row r="5859" spans="3:25" hidden="1" x14ac:dyDescent="0.4">
      <c r="C5859" s="10" t="s">
        <v>5872</v>
      </c>
      <c r="D5859" s="1" t="s">
        <v>8149</v>
      </c>
      <c r="H5859" s="1" t="s">
        <v>8150</v>
      </c>
      <c r="L5859" s="1" t="s">
        <v>8142</v>
      </c>
      <c r="Y5859" s="1" t="s">
        <v>8135</v>
      </c>
    </row>
    <row r="5860" spans="3:25" hidden="1" x14ac:dyDescent="0.4">
      <c r="C5860" s="10" t="s">
        <v>5873</v>
      </c>
      <c r="D5860" s="1" t="s">
        <v>8149</v>
      </c>
      <c r="H5860" s="1" t="s">
        <v>8150</v>
      </c>
      <c r="L5860" s="1" t="s">
        <v>8142</v>
      </c>
      <c r="Y5860" s="1" t="s">
        <v>8135</v>
      </c>
    </row>
    <row r="5861" spans="3:25" hidden="1" x14ac:dyDescent="0.4">
      <c r="C5861" s="10" t="s">
        <v>5874</v>
      </c>
      <c r="D5861" s="1" t="s">
        <v>8149</v>
      </c>
      <c r="H5861" s="1" t="s">
        <v>8150</v>
      </c>
      <c r="L5861" s="1" t="s">
        <v>8142</v>
      </c>
      <c r="Y5861" s="1" t="s">
        <v>8135</v>
      </c>
    </row>
    <row r="5862" spans="3:25" hidden="1" x14ac:dyDescent="0.4">
      <c r="C5862" s="10" t="s">
        <v>5875</v>
      </c>
      <c r="D5862" s="1" t="s">
        <v>8149</v>
      </c>
      <c r="H5862" s="1" t="s">
        <v>8150</v>
      </c>
      <c r="L5862" s="1" t="s">
        <v>8142</v>
      </c>
      <c r="Y5862" s="1" t="s">
        <v>8135</v>
      </c>
    </row>
    <row r="5863" spans="3:25" hidden="1" x14ac:dyDescent="0.4">
      <c r="C5863" s="10" t="s">
        <v>5876</v>
      </c>
      <c r="D5863" s="1" t="s">
        <v>8149</v>
      </c>
      <c r="H5863" s="1" t="s">
        <v>8150</v>
      </c>
      <c r="L5863" s="1" t="s">
        <v>8142</v>
      </c>
      <c r="Y5863" s="1" t="s">
        <v>8135</v>
      </c>
    </row>
    <row r="5864" spans="3:25" hidden="1" x14ac:dyDescent="0.4">
      <c r="C5864" s="10" t="s">
        <v>5877</v>
      </c>
      <c r="D5864" s="1" t="s">
        <v>8149</v>
      </c>
      <c r="H5864" s="1" t="s">
        <v>8150</v>
      </c>
      <c r="L5864" s="1" t="s">
        <v>8142</v>
      </c>
      <c r="Y5864" s="1" t="s">
        <v>8135</v>
      </c>
    </row>
    <row r="5865" spans="3:25" hidden="1" x14ac:dyDescent="0.4">
      <c r="C5865" s="10" t="s">
        <v>5878</v>
      </c>
      <c r="D5865" s="1" t="s">
        <v>8149</v>
      </c>
      <c r="H5865" s="1" t="s">
        <v>8150</v>
      </c>
      <c r="L5865" s="1" t="s">
        <v>8142</v>
      </c>
      <c r="Y5865" s="1" t="s">
        <v>8135</v>
      </c>
    </row>
    <row r="5866" spans="3:25" hidden="1" x14ac:dyDescent="0.4">
      <c r="C5866" s="10" t="s">
        <v>5879</v>
      </c>
      <c r="D5866" s="1" t="s">
        <v>8149</v>
      </c>
      <c r="H5866" s="1" t="s">
        <v>8150</v>
      </c>
      <c r="L5866" s="1" t="s">
        <v>8142</v>
      </c>
      <c r="Y5866" s="1" t="s">
        <v>8135</v>
      </c>
    </row>
    <row r="5867" spans="3:25" hidden="1" x14ac:dyDescent="0.4">
      <c r="C5867" s="10" t="s">
        <v>5880</v>
      </c>
      <c r="D5867" s="1" t="s">
        <v>8149</v>
      </c>
      <c r="H5867" s="1" t="s">
        <v>8150</v>
      </c>
      <c r="L5867" s="1" t="s">
        <v>8142</v>
      </c>
      <c r="Y5867" s="1" t="s">
        <v>8135</v>
      </c>
    </row>
    <row r="5868" spans="3:25" hidden="1" x14ac:dyDescent="0.4">
      <c r="C5868" s="10" t="s">
        <v>5881</v>
      </c>
      <c r="D5868" s="1" t="s">
        <v>8149</v>
      </c>
      <c r="H5868" s="1" t="s">
        <v>8150</v>
      </c>
      <c r="L5868" s="1" t="s">
        <v>8142</v>
      </c>
      <c r="Y5868" s="1" t="s">
        <v>8135</v>
      </c>
    </row>
    <row r="5869" spans="3:25" hidden="1" x14ac:dyDescent="0.4">
      <c r="C5869" s="10" t="s">
        <v>5882</v>
      </c>
      <c r="D5869" s="1" t="s">
        <v>8149</v>
      </c>
      <c r="H5869" s="1" t="s">
        <v>8150</v>
      </c>
      <c r="L5869" s="1" t="s">
        <v>8142</v>
      </c>
      <c r="Y5869" s="1" t="s">
        <v>8135</v>
      </c>
    </row>
    <row r="5870" spans="3:25" hidden="1" x14ac:dyDescent="0.4">
      <c r="C5870" s="10" t="s">
        <v>5883</v>
      </c>
      <c r="D5870" s="1" t="s">
        <v>8149</v>
      </c>
      <c r="H5870" s="1" t="s">
        <v>8150</v>
      </c>
      <c r="L5870" s="1" t="s">
        <v>8142</v>
      </c>
      <c r="Y5870" s="1" t="s">
        <v>8135</v>
      </c>
    </row>
    <row r="5871" spans="3:25" hidden="1" x14ac:dyDescent="0.4">
      <c r="C5871" s="10" t="s">
        <v>5884</v>
      </c>
      <c r="D5871" s="1" t="s">
        <v>8149</v>
      </c>
      <c r="H5871" s="1" t="s">
        <v>8150</v>
      </c>
      <c r="L5871" s="1" t="s">
        <v>8142</v>
      </c>
      <c r="Y5871" s="1" t="s">
        <v>8135</v>
      </c>
    </row>
    <row r="5872" spans="3:25" hidden="1" x14ac:dyDescent="0.4">
      <c r="C5872" s="10" t="s">
        <v>5885</v>
      </c>
      <c r="D5872" s="1" t="s">
        <v>8149</v>
      </c>
      <c r="H5872" s="1" t="s">
        <v>8150</v>
      </c>
      <c r="L5872" s="1" t="s">
        <v>8142</v>
      </c>
      <c r="Y5872" s="1" t="s">
        <v>8135</v>
      </c>
    </row>
    <row r="5873" spans="3:25" hidden="1" x14ac:dyDescent="0.4">
      <c r="C5873" s="10" t="s">
        <v>5886</v>
      </c>
      <c r="D5873" s="1" t="s">
        <v>8149</v>
      </c>
      <c r="H5873" s="1" t="s">
        <v>8150</v>
      </c>
      <c r="L5873" s="1" t="s">
        <v>8142</v>
      </c>
      <c r="Y5873" s="1" t="s">
        <v>8135</v>
      </c>
    </row>
    <row r="5874" spans="3:25" hidden="1" x14ac:dyDescent="0.4">
      <c r="C5874" s="10" t="s">
        <v>5887</v>
      </c>
      <c r="D5874" s="1" t="s">
        <v>8149</v>
      </c>
      <c r="H5874" s="1" t="s">
        <v>8150</v>
      </c>
      <c r="L5874" s="1" t="s">
        <v>8142</v>
      </c>
      <c r="Y5874" s="1" t="s">
        <v>8135</v>
      </c>
    </row>
    <row r="5875" spans="3:25" hidden="1" x14ac:dyDescent="0.4">
      <c r="C5875" s="10" t="s">
        <v>5888</v>
      </c>
      <c r="D5875" s="1" t="s">
        <v>8149</v>
      </c>
      <c r="H5875" s="1" t="s">
        <v>8150</v>
      </c>
      <c r="L5875" s="1" t="s">
        <v>8142</v>
      </c>
      <c r="Y5875" s="1" t="s">
        <v>8135</v>
      </c>
    </row>
    <row r="5876" spans="3:25" hidden="1" x14ac:dyDescent="0.4">
      <c r="C5876" s="10" t="s">
        <v>5889</v>
      </c>
      <c r="D5876" s="1" t="s">
        <v>8149</v>
      </c>
      <c r="H5876" s="1" t="s">
        <v>8150</v>
      </c>
      <c r="L5876" s="1" t="s">
        <v>8142</v>
      </c>
      <c r="Y5876" s="1" t="s">
        <v>8135</v>
      </c>
    </row>
    <row r="5877" spans="3:25" hidden="1" x14ac:dyDescent="0.4">
      <c r="C5877" s="10" t="s">
        <v>5890</v>
      </c>
      <c r="D5877" s="1" t="s">
        <v>8149</v>
      </c>
      <c r="H5877" s="1" t="s">
        <v>8150</v>
      </c>
      <c r="L5877" s="1" t="s">
        <v>8142</v>
      </c>
      <c r="Y5877" s="1" t="s">
        <v>8135</v>
      </c>
    </row>
    <row r="5878" spans="3:25" hidden="1" x14ac:dyDescent="0.4">
      <c r="C5878" s="10" t="s">
        <v>5891</v>
      </c>
      <c r="D5878" s="1" t="s">
        <v>8149</v>
      </c>
      <c r="H5878" s="1" t="s">
        <v>8150</v>
      </c>
      <c r="L5878" s="1" t="s">
        <v>8142</v>
      </c>
      <c r="Y5878" s="1" t="s">
        <v>8135</v>
      </c>
    </row>
    <row r="5879" spans="3:25" hidden="1" x14ac:dyDescent="0.4">
      <c r="C5879" s="10" t="s">
        <v>5892</v>
      </c>
      <c r="D5879" s="1" t="s">
        <v>8149</v>
      </c>
      <c r="H5879" s="1" t="s">
        <v>8150</v>
      </c>
      <c r="L5879" s="1" t="s">
        <v>8142</v>
      </c>
      <c r="Y5879" s="1" t="s">
        <v>8135</v>
      </c>
    </row>
    <row r="5880" spans="3:25" hidden="1" x14ac:dyDescent="0.4">
      <c r="C5880" s="10" t="s">
        <v>5893</v>
      </c>
      <c r="D5880" s="1" t="s">
        <v>8149</v>
      </c>
      <c r="H5880" s="1" t="s">
        <v>8150</v>
      </c>
      <c r="L5880" s="1" t="s">
        <v>8142</v>
      </c>
      <c r="Y5880" s="1" t="s">
        <v>8135</v>
      </c>
    </row>
    <row r="5881" spans="3:25" hidden="1" x14ac:dyDescent="0.4">
      <c r="C5881" s="10" t="s">
        <v>5894</v>
      </c>
      <c r="D5881" s="1" t="s">
        <v>8149</v>
      </c>
      <c r="H5881" s="1" t="s">
        <v>8150</v>
      </c>
      <c r="L5881" s="1" t="s">
        <v>8142</v>
      </c>
      <c r="Y5881" s="1" t="s">
        <v>8135</v>
      </c>
    </row>
    <row r="5882" spans="3:25" hidden="1" x14ac:dyDescent="0.4">
      <c r="C5882" s="10" t="s">
        <v>5895</v>
      </c>
      <c r="D5882" s="1" t="s">
        <v>8149</v>
      </c>
      <c r="H5882" s="1" t="s">
        <v>8150</v>
      </c>
      <c r="L5882" s="1" t="s">
        <v>8142</v>
      </c>
      <c r="Y5882" s="1" t="s">
        <v>8135</v>
      </c>
    </row>
    <row r="5883" spans="3:25" hidden="1" x14ac:dyDescent="0.4">
      <c r="C5883" s="10" t="s">
        <v>5896</v>
      </c>
      <c r="D5883" s="1" t="s">
        <v>8149</v>
      </c>
      <c r="H5883" s="1" t="s">
        <v>8150</v>
      </c>
      <c r="L5883" s="1" t="s">
        <v>8142</v>
      </c>
      <c r="Y5883" s="1" t="s">
        <v>8135</v>
      </c>
    </row>
    <row r="5884" spans="3:25" hidden="1" x14ac:dyDescent="0.4">
      <c r="C5884" s="10" t="s">
        <v>5897</v>
      </c>
      <c r="D5884" s="1" t="s">
        <v>8149</v>
      </c>
      <c r="H5884" s="1" t="s">
        <v>8150</v>
      </c>
      <c r="L5884" s="1" t="s">
        <v>8142</v>
      </c>
      <c r="Y5884" s="1" t="s">
        <v>8135</v>
      </c>
    </row>
    <row r="5885" spans="3:25" hidden="1" x14ac:dyDescent="0.4">
      <c r="C5885" s="10" t="s">
        <v>5898</v>
      </c>
      <c r="D5885" s="1" t="s">
        <v>8149</v>
      </c>
      <c r="H5885" s="1" t="s">
        <v>8150</v>
      </c>
      <c r="L5885" s="1" t="s">
        <v>8142</v>
      </c>
      <c r="Y5885" s="1" t="s">
        <v>8135</v>
      </c>
    </row>
    <row r="5886" spans="3:25" hidden="1" x14ac:dyDescent="0.4">
      <c r="C5886" s="10" t="s">
        <v>5899</v>
      </c>
      <c r="D5886" s="1" t="s">
        <v>8149</v>
      </c>
      <c r="H5886" s="1" t="s">
        <v>8150</v>
      </c>
      <c r="L5886" s="1" t="s">
        <v>8142</v>
      </c>
      <c r="Y5886" s="1" t="s">
        <v>8135</v>
      </c>
    </row>
    <row r="5887" spans="3:25" hidden="1" x14ac:dyDescent="0.4">
      <c r="C5887" s="10" t="s">
        <v>5900</v>
      </c>
      <c r="D5887" s="1" t="s">
        <v>8149</v>
      </c>
      <c r="H5887" s="1" t="s">
        <v>8150</v>
      </c>
      <c r="L5887" s="1" t="s">
        <v>8142</v>
      </c>
      <c r="Y5887" s="1" t="s">
        <v>8135</v>
      </c>
    </row>
    <row r="5888" spans="3:25" hidden="1" x14ac:dyDescent="0.4">
      <c r="C5888" s="10" t="s">
        <v>5901</v>
      </c>
      <c r="D5888" s="1" t="s">
        <v>8149</v>
      </c>
      <c r="H5888" s="1" t="s">
        <v>8150</v>
      </c>
      <c r="L5888" s="1" t="s">
        <v>8142</v>
      </c>
      <c r="Y5888" s="1" t="s">
        <v>8135</v>
      </c>
    </row>
    <row r="5889" spans="3:25" hidden="1" x14ac:dyDescent="0.4">
      <c r="C5889" s="10" t="s">
        <v>5902</v>
      </c>
      <c r="D5889" s="1" t="s">
        <v>8149</v>
      </c>
      <c r="H5889" s="1" t="s">
        <v>8150</v>
      </c>
      <c r="L5889" s="1" t="s">
        <v>8142</v>
      </c>
      <c r="Y5889" s="1" t="s">
        <v>8135</v>
      </c>
    </row>
    <row r="5890" spans="3:25" hidden="1" x14ac:dyDescent="0.4">
      <c r="C5890" s="10" t="s">
        <v>5903</v>
      </c>
      <c r="D5890" s="1" t="s">
        <v>8149</v>
      </c>
      <c r="H5890" s="1" t="s">
        <v>8150</v>
      </c>
      <c r="L5890" s="1" t="s">
        <v>8142</v>
      </c>
      <c r="Y5890" s="1" t="s">
        <v>8135</v>
      </c>
    </row>
    <row r="5891" spans="3:25" hidden="1" x14ac:dyDescent="0.4">
      <c r="C5891" s="10" t="s">
        <v>5904</v>
      </c>
      <c r="D5891" s="1" t="s">
        <v>8149</v>
      </c>
      <c r="H5891" s="1" t="s">
        <v>8150</v>
      </c>
      <c r="L5891" s="1" t="s">
        <v>8142</v>
      </c>
      <c r="Y5891" s="1" t="s">
        <v>8135</v>
      </c>
    </row>
    <row r="5892" spans="3:25" hidden="1" x14ac:dyDescent="0.4">
      <c r="C5892" s="10" t="s">
        <v>5905</v>
      </c>
      <c r="D5892" s="1" t="s">
        <v>8149</v>
      </c>
      <c r="H5892" s="1" t="s">
        <v>8150</v>
      </c>
      <c r="L5892" s="1" t="s">
        <v>8142</v>
      </c>
      <c r="Y5892" s="1" t="s">
        <v>8135</v>
      </c>
    </row>
    <row r="5893" spans="3:25" hidden="1" x14ac:dyDescent="0.4">
      <c r="C5893" s="10" t="s">
        <v>5906</v>
      </c>
      <c r="D5893" s="1" t="s">
        <v>8149</v>
      </c>
      <c r="H5893" s="1" t="s">
        <v>8150</v>
      </c>
      <c r="L5893" s="1" t="s">
        <v>8142</v>
      </c>
      <c r="Y5893" s="1" t="s">
        <v>8135</v>
      </c>
    </row>
    <row r="5894" spans="3:25" hidden="1" x14ac:dyDescent="0.4">
      <c r="C5894" s="10" t="s">
        <v>5907</v>
      </c>
      <c r="D5894" s="1" t="s">
        <v>8149</v>
      </c>
      <c r="H5894" s="1" t="s">
        <v>8150</v>
      </c>
      <c r="L5894" s="1" t="s">
        <v>8142</v>
      </c>
      <c r="Y5894" s="1" t="s">
        <v>8135</v>
      </c>
    </row>
    <row r="5895" spans="3:25" hidden="1" x14ac:dyDescent="0.4">
      <c r="C5895" s="10" t="s">
        <v>5908</v>
      </c>
      <c r="D5895" s="1" t="s">
        <v>8149</v>
      </c>
      <c r="H5895" s="1" t="s">
        <v>8150</v>
      </c>
      <c r="L5895" s="1" t="s">
        <v>8142</v>
      </c>
      <c r="Y5895" s="1" t="s">
        <v>8135</v>
      </c>
    </row>
    <row r="5896" spans="3:25" hidden="1" x14ac:dyDescent="0.4">
      <c r="C5896" s="10" t="s">
        <v>5909</v>
      </c>
      <c r="D5896" s="1" t="s">
        <v>8149</v>
      </c>
      <c r="H5896" s="1" t="s">
        <v>8150</v>
      </c>
      <c r="L5896" s="1" t="s">
        <v>8142</v>
      </c>
      <c r="Y5896" s="1" t="s">
        <v>8135</v>
      </c>
    </row>
    <row r="5897" spans="3:25" hidden="1" x14ac:dyDescent="0.4">
      <c r="C5897" s="10" t="s">
        <v>5910</v>
      </c>
      <c r="D5897" s="1" t="s">
        <v>8149</v>
      </c>
      <c r="H5897" s="1" t="s">
        <v>8150</v>
      </c>
      <c r="L5897" s="1" t="s">
        <v>8142</v>
      </c>
      <c r="Y5897" s="1" t="s">
        <v>8135</v>
      </c>
    </row>
    <row r="5898" spans="3:25" hidden="1" x14ac:dyDescent="0.4">
      <c r="C5898" s="10" t="s">
        <v>5911</v>
      </c>
      <c r="D5898" s="1" t="s">
        <v>8149</v>
      </c>
      <c r="H5898" s="1" t="s">
        <v>8150</v>
      </c>
      <c r="L5898" s="1" t="s">
        <v>8142</v>
      </c>
      <c r="Y5898" s="1" t="s">
        <v>8135</v>
      </c>
    </row>
    <row r="5899" spans="3:25" hidden="1" x14ac:dyDescent="0.4">
      <c r="C5899" s="10" t="s">
        <v>5912</v>
      </c>
      <c r="D5899" s="1" t="s">
        <v>8149</v>
      </c>
      <c r="H5899" s="1" t="s">
        <v>8150</v>
      </c>
      <c r="L5899" s="1" t="s">
        <v>8142</v>
      </c>
      <c r="Y5899" s="1" t="s">
        <v>8135</v>
      </c>
    </row>
    <row r="5900" spans="3:25" hidden="1" x14ac:dyDescent="0.4">
      <c r="C5900" s="10" t="s">
        <v>5913</v>
      </c>
      <c r="D5900" s="1" t="s">
        <v>8149</v>
      </c>
      <c r="H5900" s="1" t="s">
        <v>8150</v>
      </c>
      <c r="L5900" s="1" t="s">
        <v>8142</v>
      </c>
      <c r="Y5900" s="1" t="s">
        <v>8135</v>
      </c>
    </row>
    <row r="5901" spans="3:25" hidden="1" x14ac:dyDescent="0.4">
      <c r="C5901" s="10" t="s">
        <v>5914</v>
      </c>
      <c r="D5901" s="1" t="s">
        <v>8149</v>
      </c>
      <c r="H5901" s="1" t="s">
        <v>8150</v>
      </c>
      <c r="L5901" s="1" t="s">
        <v>8142</v>
      </c>
      <c r="Y5901" s="1" t="s">
        <v>8135</v>
      </c>
    </row>
    <row r="5902" spans="3:25" hidden="1" x14ac:dyDescent="0.4">
      <c r="C5902" s="10" t="s">
        <v>5915</v>
      </c>
      <c r="D5902" s="1" t="s">
        <v>8149</v>
      </c>
      <c r="H5902" s="1" t="s">
        <v>8150</v>
      </c>
      <c r="L5902" s="1" t="s">
        <v>8142</v>
      </c>
      <c r="Y5902" s="1" t="s">
        <v>8135</v>
      </c>
    </row>
    <row r="5903" spans="3:25" hidden="1" x14ac:dyDescent="0.4">
      <c r="C5903" s="10" t="s">
        <v>5916</v>
      </c>
      <c r="D5903" s="1" t="s">
        <v>8149</v>
      </c>
      <c r="H5903" s="1" t="s">
        <v>8150</v>
      </c>
      <c r="L5903" s="1" t="s">
        <v>8142</v>
      </c>
      <c r="Y5903" s="1" t="s">
        <v>8135</v>
      </c>
    </row>
    <row r="5904" spans="3:25" hidden="1" x14ac:dyDescent="0.4">
      <c r="C5904" s="10" t="s">
        <v>5917</v>
      </c>
      <c r="D5904" s="1" t="s">
        <v>8149</v>
      </c>
      <c r="H5904" s="1" t="s">
        <v>8150</v>
      </c>
      <c r="L5904" s="1" t="s">
        <v>8142</v>
      </c>
      <c r="Y5904" s="1" t="s">
        <v>8135</v>
      </c>
    </row>
    <row r="5905" spans="3:25" hidden="1" x14ac:dyDescent="0.4">
      <c r="C5905" s="10" t="s">
        <v>5918</v>
      </c>
      <c r="D5905" s="1" t="s">
        <v>8149</v>
      </c>
      <c r="H5905" s="1" t="s">
        <v>8150</v>
      </c>
      <c r="L5905" s="1" t="s">
        <v>8142</v>
      </c>
      <c r="Y5905" s="1" t="s">
        <v>8135</v>
      </c>
    </row>
    <row r="5906" spans="3:25" hidden="1" x14ac:dyDescent="0.4">
      <c r="C5906" s="10" t="s">
        <v>5919</v>
      </c>
      <c r="D5906" s="1" t="s">
        <v>8149</v>
      </c>
      <c r="H5906" s="1" t="s">
        <v>8150</v>
      </c>
      <c r="L5906" s="1" t="s">
        <v>8142</v>
      </c>
      <c r="Y5906" s="1" t="s">
        <v>8135</v>
      </c>
    </row>
    <row r="5907" spans="3:25" hidden="1" x14ac:dyDescent="0.4">
      <c r="C5907" s="10" t="s">
        <v>5920</v>
      </c>
      <c r="D5907" s="1" t="s">
        <v>8149</v>
      </c>
      <c r="H5907" s="1" t="s">
        <v>8150</v>
      </c>
      <c r="L5907" s="1" t="s">
        <v>8142</v>
      </c>
      <c r="Y5907" s="1" t="s">
        <v>8135</v>
      </c>
    </row>
    <row r="5908" spans="3:25" hidden="1" x14ac:dyDescent="0.4">
      <c r="C5908" s="10" t="s">
        <v>5921</v>
      </c>
      <c r="D5908" s="1" t="s">
        <v>8149</v>
      </c>
      <c r="H5908" s="1" t="s">
        <v>8150</v>
      </c>
      <c r="L5908" s="1" t="s">
        <v>8142</v>
      </c>
      <c r="Y5908" s="1" t="s">
        <v>8135</v>
      </c>
    </row>
    <row r="5909" spans="3:25" hidden="1" x14ac:dyDescent="0.4">
      <c r="C5909" s="10" t="s">
        <v>5922</v>
      </c>
      <c r="D5909" s="1" t="s">
        <v>8149</v>
      </c>
      <c r="H5909" s="1" t="s">
        <v>8150</v>
      </c>
      <c r="L5909" s="1" t="s">
        <v>8142</v>
      </c>
      <c r="Y5909" s="1" t="s">
        <v>8135</v>
      </c>
    </row>
    <row r="5910" spans="3:25" hidden="1" x14ac:dyDescent="0.4">
      <c r="C5910" s="10" t="s">
        <v>5923</v>
      </c>
      <c r="D5910" s="1" t="s">
        <v>8149</v>
      </c>
      <c r="H5910" s="1" t="s">
        <v>8150</v>
      </c>
      <c r="L5910" s="1" t="s">
        <v>8142</v>
      </c>
      <c r="Y5910" s="1" t="s">
        <v>8135</v>
      </c>
    </row>
    <row r="5911" spans="3:25" hidden="1" x14ac:dyDescent="0.4">
      <c r="C5911" s="10" t="s">
        <v>5924</v>
      </c>
      <c r="D5911" s="1" t="s">
        <v>8149</v>
      </c>
      <c r="H5911" s="1" t="s">
        <v>8150</v>
      </c>
      <c r="L5911" s="1" t="s">
        <v>8142</v>
      </c>
      <c r="Y5911" s="1" t="s">
        <v>8135</v>
      </c>
    </row>
    <row r="5912" spans="3:25" hidden="1" x14ac:dyDescent="0.4">
      <c r="C5912" s="10" t="s">
        <v>5925</v>
      </c>
      <c r="D5912" s="1" t="s">
        <v>8149</v>
      </c>
      <c r="H5912" s="1" t="s">
        <v>8150</v>
      </c>
      <c r="L5912" s="1" t="s">
        <v>8142</v>
      </c>
      <c r="Y5912" s="1" t="s">
        <v>8135</v>
      </c>
    </row>
    <row r="5913" spans="3:25" hidden="1" x14ac:dyDescent="0.4">
      <c r="C5913" s="10" t="s">
        <v>5926</v>
      </c>
      <c r="D5913" s="1" t="s">
        <v>8149</v>
      </c>
      <c r="H5913" s="1" t="s">
        <v>8150</v>
      </c>
      <c r="L5913" s="1" t="s">
        <v>8142</v>
      </c>
      <c r="Y5913" s="1" t="s">
        <v>8135</v>
      </c>
    </row>
    <row r="5914" spans="3:25" hidden="1" x14ac:dyDescent="0.4">
      <c r="C5914" s="10" t="s">
        <v>5927</v>
      </c>
      <c r="D5914" s="1" t="s">
        <v>8149</v>
      </c>
      <c r="H5914" s="1" t="s">
        <v>8150</v>
      </c>
      <c r="L5914" s="1" t="s">
        <v>8142</v>
      </c>
      <c r="Y5914" s="1" t="s">
        <v>8135</v>
      </c>
    </row>
    <row r="5915" spans="3:25" hidden="1" x14ac:dyDescent="0.4">
      <c r="C5915" s="10" t="s">
        <v>5928</v>
      </c>
      <c r="D5915" s="1" t="s">
        <v>8149</v>
      </c>
      <c r="H5915" s="1" t="s">
        <v>8150</v>
      </c>
      <c r="L5915" s="1" t="s">
        <v>8142</v>
      </c>
      <c r="Y5915" s="1" t="s">
        <v>8135</v>
      </c>
    </row>
    <row r="5916" spans="3:25" hidden="1" x14ac:dyDescent="0.4">
      <c r="C5916" s="10" t="s">
        <v>5929</v>
      </c>
      <c r="D5916" s="1" t="s">
        <v>8149</v>
      </c>
      <c r="H5916" s="1" t="s">
        <v>8150</v>
      </c>
      <c r="L5916" s="1" t="s">
        <v>8142</v>
      </c>
      <c r="Y5916" s="1" t="s">
        <v>8135</v>
      </c>
    </row>
    <row r="5917" spans="3:25" hidden="1" x14ac:dyDescent="0.4">
      <c r="C5917" s="10" t="s">
        <v>5930</v>
      </c>
      <c r="D5917" s="1" t="s">
        <v>8149</v>
      </c>
      <c r="H5917" s="1" t="s">
        <v>8150</v>
      </c>
      <c r="L5917" s="1" t="s">
        <v>8142</v>
      </c>
      <c r="Y5917" s="1" t="s">
        <v>8135</v>
      </c>
    </row>
    <row r="5918" spans="3:25" hidden="1" x14ac:dyDescent="0.4">
      <c r="C5918" s="10" t="s">
        <v>5931</v>
      </c>
      <c r="D5918" s="1" t="s">
        <v>8149</v>
      </c>
      <c r="H5918" s="1" t="s">
        <v>8150</v>
      </c>
      <c r="L5918" s="1" t="s">
        <v>8142</v>
      </c>
      <c r="Y5918" s="1" t="s">
        <v>8135</v>
      </c>
    </row>
    <row r="5919" spans="3:25" hidden="1" x14ac:dyDescent="0.4">
      <c r="C5919" s="10" t="s">
        <v>5932</v>
      </c>
      <c r="D5919" s="1" t="s">
        <v>8149</v>
      </c>
      <c r="H5919" s="1" t="s">
        <v>8150</v>
      </c>
      <c r="L5919" s="1" t="s">
        <v>8142</v>
      </c>
      <c r="Y5919" s="1" t="s">
        <v>8135</v>
      </c>
    </row>
    <row r="5920" spans="3:25" hidden="1" x14ac:dyDescent="0.4">
      <c r="C5920" s="10" t="s">
        <v>5933</v>
      </c>
      <c r="D5920" s="1" t="s">
        <v>8149</v>
      </c>
      <c r="H5920" s="1" t="s">
        <v>8150</v>
      </c>
      <c r="L5920" s="1" t="s">
        <v>8142</v>
      </c>
      <c r="Y5920" s="1" t="s">
        <v>8135</v>
      </c>
    </row>
    <row r="5921" spans="3:25" hidden="1" x14ac:dyDescent="0.4">
      <c r="C5921" s="10" t="s">
        <v>5934</v>
      </c>
      <c r="D5921" s="1" t="s">
        <v>8149</v>
      </c>
      <c r="H5921" s="1" t="s">
        <v>8150</v>
      </c>
      <c r="L5921" s="1" t="s">
        <v>8142</v>
      </c>
      <c r="Y5921" s="1" t="s">
        <v>8135</v>
      </c>
    </row>
    <row r="5922" spans="3:25" hidden="1" x14ac:dyDescent="0.4">
      <c r="C5922" s="10" t="s">
        <v>5935</v>
      </c>
      <c r="D5922" s="1" t="s">
        <v>8149</v>
      </c>
      <c r="H5922" s="1" t="s">
        <v>8150</v>
      </c>
      <c r="L5922" s="1" t="s">
        <v>8142</v>
      </c>
      <c r="Y5922" s="1" t="s">
        <v>8135</v>
      </c>
    </row>
    <row r="5923" spans="3:25" hidden="1" x14ac:dyDescent="0.4">
      <c r="C5923" s="10" t="s">
        <v>5936</v>
      </c>
      <c r="D5923" s="1" t="s">
        <v>8149</v>
      </c>
      <c r="H5923" s="1" t="s">
        <v>8150</v>
      </c>
      <c r="L5923" s="1" t="s">
        <v>8142</v>
      </c>
      <c r="Y5923" s="1" t="s">
        <v>8135</v>
      </c>
    </row>
    <row r="5924" spans="3:25" hidden="1" x14ac:dyDescent="0.4">
      <c r="C5924" s="10" t="s">
        <v>5937</v>
      </c>
      <c r="D5924" s="1" t="s">
        <v>8149</v>
      </c>
      <c r="H5924" s="1" t="s">
        <v>8150</v>
      </c>
      <c r="L5924" s="1" t="s">
        <v>8142</v>
      </c>
      <c r="Y5924" s="1" t="s">
        <v>8135</v>
      </c>
    </row>
    <row r="5925" spans="3:25" hidden="1" x14ac:dyDescent="0.4">
      <c r="C5925" s="10" t="s">
        <v>5938</v>
      </c>
      <c r="D5925" s="1" t="s">
        <v>8149</v>
      </c>
      <c r="H5925" s="1" t="s">
        <v>8150</v>
      </c>
      <c r="L5925" s="1" t="s">
        <v>8142</v>
      </c>
      <c r="Y5925" s="1" t="s">
        <v>8135</v>
      </c>
    </row>
    <row r="5926" spans="3:25" hidden="1" x14ac:dyDescent="0.4">
      <c r="C5926" s="10" t="s">
        <v>5939</v>
      </c>
      <c r="D5926" s="1" t="s">
        <v>8149</v>
      </c>
      <c r="H5926" s="1" t="s">
        <v>8150</v>
      </c>
      <c r="L5926" s="1" t="s">
        <v>8142</v>
      </c>
      <c r="Y5926" s="1" t="s">
        <v>8135</v>
      </c>
    </row>
    <row r="5927" spans="3:25" hidden="1" x14ac:dyDescent="0.4">
      <c r="C5927" s="10" t="s">
        <v>5940</v>
      </c>
      <c r="D5927" s="1" t="s">
        <v>8149</v>
      </c>
      <c r="H5927" s="1" t="s">
        <v>8150</v>
      </c>
      <c r="L5927" s="1" t="s">
        <v>8142</v>
      </c>
      <c r="Y5927" s="1" t="s">
        <v>8135</v>
      </c>
    </row>
    <row r="5928" spans="3:25" hidden="1" x14ac:dyDescent="0.4">
      <c r="C5928" s="10" t="s">
        <v>5941</v>
      </c>
      <c r="D5928" s="1" t="s">
        <v>8149</v>
      </c>
      <c r="H5928" s="1" t="s">
        <v>8150</v>
      </c>
      <c r="L5928" s="1" t="s">
        <v>8142</v>
      </c>
      <c r="Y5928" s="1" t="s">
        <v>8135</v>
      </c>
    </row>
    <row r="5929" spans="3:25" hidden="1" x14ac:dyDescent="0.4">
      <c r="C5929" s="10" t="s">
        <v>5942</v>
      </c>
      <c r="D5929" s="1" t="s">
        <v>8149</v>
      </c>
      <c r="H5929" s="1" t="s">
        <v>8150</v>
      </c>
      <c r="L5929" s="1" t="s">
        <v>8142</v>
      </c>
      <c r="Y5929" s="1" t="s">
        <v>8135</v>
      </c>
    </row>
    <row r="5930" spans="3:25" hidden="1" x14ac:dyDescent="0.4">
      <c r="C5930" s="10" t="s">
        <v>5943</v>
      </c>
      <c r="D5930" s="1" t="s">
        <v>8149</v>
      </c>
      <c r="H5930" s="1" t="s">
        <v>8150</v>
      </c>
      <c r="L5930" s="1" t="s">
        <v>8142</v>
      </c>
      <c r="Y5930" s="1" t="s">
        <v>8135</v>
      </c>
    </row>
    <row r="5931" spans="3:25" hidden="1" x14ac:dyDescent="0.4">
      <c r="C5931" s="10" t="s">
        <v>5944</v>
      </c>
      <c r="D5931" s="1" t="s">
        <v>8149</v>
      </c>
      <c r="H5931" s="1" t="s">
        <v>8150</v>
      </c>
      <c r="L5931" s="1" t="s">
        <v>8142</v>
      </c>
      <c r="Y5931" s="1" t="s">
        <v>8135</v>
      </c>
    </row>
    <row r="5932" spans="3:25" hidden="1" x14ac:dyDescent="0.4">
      <c r="C5932" s="10" t="s">
        <v>5945</v>
      </c>
      <c r="D5932" s="1" t="s">
        <v>8149</v>
      </c>
      <c r="H5932" s="1" t="s">
        <v>8150</v>
      </c>
      <c r="L5932" s="1" t="s">
        <v>8142</v>
      </c>
      <c r="Y5932" s="1" t="s">
        <v>8135</v>
      </c>
    </row>
    <row r="5933" spans="3:25" hidden="1" x14ac:dyDescent="0.4">
      <c r="C5933" s="10" t="s">
        <v>5946</v>
      </c>
      <c r="D5933" s="1" t="s">
        <v>8149</v>
      </c>
      <c r="H5933" s="1" t="s">
        <v>8150</v>
      </c>
      <c r="L5933" s="1" t="s">
        <v>8142</v>
      </c>
      <c r="Y5933" s="1" t="s">
        <v>8135</v>
      </c>
    </row>
    <row r="5934" spans="3:25" hidden="1" x14ac:dyDescent="0.4">
      <c r="C5934" s="10" t="s">
        <v>5947</v>
      </c>
      <c r="D5934" s="1" t="s">
        <v>8149</v>
      </c>
      <c r="H5934" s="1" t="s">
        <v>8150</v>
      </c>
      <c r="L5934" s="1" t="s">
        <v>8142</v>
      </c>
      <c r="Y5934" s="1" t="s">
        <v>8135</v>
      </c>
    </row>
    <row r="5935" spans="3:25" hidden="1" x14ac:dyDescent="0.4">
      <c r="C5935" s="10" t="s">
        <v>5948</v>
      </c>
      <c r="D5935" s="1" t="s">
        <v>8149</v>
      </c>
      <c r="H5935" s="1" t="s">
        <v>8150</v>
      </c>
      <c r="L5935" s="1" t="s">
        <v>8142</v>
      </c>
      <c r="Y5935" s="1" t="s">
        <v>8135</v>
      </c>
    </row>
    <row r="5936" spans="3:25" hidden="1" x14ac:dyDescent="0.4">
      <c r="C5936" s="10" t="s">
        <v>5949</v>
      </c>
      <c r="D5936" s="1" t="s">
        <v>8149</v>
      </c>
      <c r="H5936" s="1" t="s">
        <v>8150</v>
      </c>
      <c r="L5936" s="1" t="s">
        <v>8142</v>
      </c>
      <c r="Y5936" s="1" t="s">
        <v>8135</v>
      </c>
    </row>
    <row r="5937" spans="3:25" hidden="1" x14ac:dyDescent="0.4">
      <c r="C5937" s="10" t="s">
        <v>5950</v>
      </c>
      <c r="D5937" s="1" t="s">
        <v>8149</v>
      </c>
      <c r="H5937" s="1" t="s">
        <v>8150</v>
      </c>
      <c r="L5937" s="1" t="s">
        <v>8142</v>
      </c>
      <c r="Y5937" s="1" t="s">
        <v>8135</v>
      </c>
    </row>
    <row r="5938" spans="3:25" hidden="1" x14ac:dyDescent="0.4">
      <c r="C5938" s="10" t="s">
        <v>5951</v>
      </c>
      <c r="D5938" s="1" t="s">
        <v>8149</v>
      </c>
      <c r="H5938" s="1" t="s">
        <v>8150</v>
      </c>
      <c r="L5938" s="1" t="s">
        <v>8142</v>
      </c>
      <c r="Y5938" s="1" t="s">
        <v>8135</v>
      </c>
    </row>
    <row r="5939" spans="3:25" hidden="1" x14ac:dyDescent="0.4">
      <c r="C5939" s="10" t="s">
        <v>5952</v>
      </c>
      <c r="D5939" s="1" t="s">
        <v>8149</v>
      </c>
      <c r="H5939" s="1" t="s">
        <v>8150</v>
      </c>
      <c r="L5939" s="1" t="s">
        <v>8142</v>
      </c>
      <c r="Y5939" s="1" t="s">
        <v>8135</v>
      </c>
    </row>
    <row r="5940" spans="3:25" hidden="1" x14ac:dyDescent="0.4">
      <c r="C5940" s="10" t="s">
        <v>5953</v>
      </c>
      <c r="D5940" s="1" t="s">
        <v>8149</v>
      </c>
      <c r="H5940" s="1" t="s">
        <v>8150</v>
      </c>
      <c r="L5940" s="1" t="s">
        <v>8142</v>
      </c>
      <c r="Y5940" s="1" t="s">
        <v>8135</v>
      </c>
    </row>
    <row r="5941" spans="3:25" hidden="1" x14ac:dyDescent="0.4">
      <c r="C5941" s="10" t="s">
        <v>5954</v>
      </c>
      <c r="D5941" s="1" t="s">
        <v>8149</v>
      </c>
      <c r="H5941" s="1" t="s">
        <v>8150</v>
      </c>
      <c r="L5941" s="1" t="s">
        <v>8142</v>
      </c>
      <c r="Y5941" s="1" t="s">
        <v>8135</v>
      </c>
    </row>
    <row r="5942" spans="3:25" hidden="1" x14ac:dyDescent="0.4">
      <c r="C5942" s="10" t="s">
        <v>5955</v>
      </c>
      <c r="D5942" s="1" t="s">
        <v>8149</v>
      </c>
      <c r="H5942" s="1" t="s">
        <v>8150</v>
      </c>
      <c r="L5942" s="1" t="s">
        <v>8142</v>
      </c>
      <c r="Y5942" s="1" t="s">
        <v>8135</v>
      </c>
    </row>
    <row r="5943" spans="3:25" hidden="1" x14ac:dyDescent="0.4">
      <c r="C5943" s="10" t="s">
        <v>5956</v>
      </c>
      <c r="D5943" s="1" t="s">
        <v>8149</v>
      </c>
      <c r="H5943" s="1" t="s">
        <v>8150</v>
      </c>
      <c r="L5943" s="1" t="s">
        <v>8142</v>
      </c>
      <c r="Y5943" s="1" t="s">
        <v>8135</v>
      </c>
    </row>
    <row r="5944" spans="3:25" hidden="1" x14ac:dyDescent="0.4">
      <c r="C5944" s="10" t="s">
        <v>5957</v>
      </c>
      <c r="D5944" s="1" t="s">
        <v>8149</v>
      </c>
      <c r="H5944" s="1" t="s">
        <v>8150</v>
      </c>
      <c r="L5944" s="1" t="s">
        <v>8142</v>
      </c>
      <c r="Y5944" s="1" t="s">
        <v>8135</v>
      </c>
    </row>
    <row r="5945" spans="3:25" hidden="1" x14ac:dyDescent="0.4">
      <c r="C5945" s="10" t="s">
        <v>5958</v>
      </c>
      <c r="D5945" s="1" t="s">
        <v>8149</v>
      </c>
      <c r="H5945" s="1" t="s">
        <v>8150</v>
      </c>
      <c r="L5945" s="1" t="s">
        <v>8142</v>
      </c>
      <c r="Y5945" s="1" t="s">
        <v>8135</v>
      </c>
    </row>
    <row r="5946" spans="3:25" hidden="1" x14ac:dyDescent="0.4">
      <c r="C5946" s="10" t="s">
        <v>5959</v>
      </c>
      <c r="D5946" s="1" t="s">
        <v>8149</v>
      </c>
      <c r="H5946" s="1" t="s">
        <v>8150</v>
      </c>
      <c r="L5946" s="1" t="s">
        <v>8142</v>
      </c>
      <c r="Y5946" s="1" t="s">
        <v>8135</v>
      </c>
    </row>
    <row r="5947" spans="3:25" hidden="1" x14ac:dyDescent="0.4">
      <c r="C5947" s="10" t="s">
        <v>5960</v>
      </c>
      <c r="D5947" s="1" t="s">
        <v>8149</v>
      </c>
      <c r="H5947" s="1" t="s">
        <v>8150</v>
      </c>
      <c r="L5947" s="1" t="s">
        <v>8142</v>
      </c>
      <c r="Y5947" s="1" t="s">
        <v>8135</v>
      </c>
    </row>
    <row r="5948" spans="3:25" hidden="1" x14ac:dyDescent="0.4">
      <c r="C5948" s="10" t="s">
        <v>5961</v>
      </c>
      <c r="D5948" s="1" t="s">
        <v>8149</v>
      </c>
      <c r="H5948" s="1" t="s">
        <v>8150</v>
      </c>
      <c r="L5948" s="1" t="s">
        <v>8142</v>
      </c>
      <c r="Y5948" s="1" t="s">
        <v>8135</v>
      </c>
    </row>
    <row r="5949" spans="3:25" hidden="1" x14ac:dyDescent="0.4">
      <c r="C5949" s="10" t="s">
        <v>5962</v>
      </c>
      <c r="D5949" s="1" t="s">
        <v>8149</v>
      </c>
      <c r="H5949" s="1" t="s">
        <v>8150</v>
      </c>
      <c r="L5949" s="1" t="s">
        <v>8142</v>
      </c>
      <c r="Y5949" s="1" t="s">
        <v>8135</v>
      </c>
    </row>
    <row r="5950" spans="3:25" hidden="1" x14ac:dyDescent="0.4">
      <c r="C5950" s="10" t="s">
        <v>5963</v>
      </c>
      <c r="D5950" s="1" t="s">
        <v>8149</v>
      </c>
      <c r="H5950" s="1" t="s">
        <v>8150</v>
      </c>
      <c r="L5950" s="1" t="s">
        <v>8142</v>
      </c>
      <c r="Y5950" s="1" t="s">
        <v>8135</v>
      </c>
    </row>
    <row r="5951" spans="3:25" hidden="1" x14ac:dyDescent="0.4">
      <c r="C5951" s="10" t="s">
        <v>5964</v>
      </c>
      <c r="D5951" s="1" t="s">
        <v>8149</v>
      </c>
      <c r="H5951" s="1" t="s">
        <v>8150</v>
      </c>
      <c r="L5951" s="1" t="s">
        <v>8142</v>
      </c>
      <c r="Y5951" s="1" t="s">
        <v>8135</v>
      </c>
    </row>
    <row r="5952" spans="3:25" hidden="1" x14ac:dyDescent="0.4">
      <c r="C5952" s="10" t="s">
        <v>5965</v>
      </c>
      <c r="D5952" s="1" t="s">
        <v>8149</v>
      </c>
      <c r="H5952" s="1" t="s">
        <v>8150</v>
      </c>
      <c r="L5952" s="1" t="s">
        <v>8142</v>
      </c>
      <c r="Y5952" s="1" t="s">
        <v>8135</v>
      </c>
    </row>
    <row r="5953" spans="3:25" hidden="1" x14ac:dyDescent="0.4">
      <c r="C5953" s="10" t="s">
        <v>5966</v>
      </c>
      <c r="D5953" s="1" t="s">
        <v>8149</v>
      </c>
      <c r="H5953" s="1" t="s">
        <v>8150</v>
      </c>
      <c r="L5953" s="1" t="s">
        <v>8142</v>
      </c>
      <c r="Y5953" s="1" t="s">
        <v>8135</v>
      </c>
    </row>
    <row r="5954" spans="3:25" hidden="1" x14ac:dyDescent="0.4">
      <c r="C5954" s="10" t="s">
        <v>5967</v>
      </c>
      <c r="D5954" s="1" t="s">
        <v>8149</v>
      </c>
      <c r="H5954" s="1" t="s">
        <v>8150</v>
      </c>
      <c r="L5954" s="1" t="s">
        <v>8142</v>
      </c>
      <c r="Y5954" s="1" t="s">
        <v>8135</v>
      </c>
    </row>
    <row r="5955" spans="3:25" hidden="1" x14ac:dyDescent="0.4">
      <c r="C5955" s="10" t="s">
        <v>5968</v>
      </c>
      <c r="D5955" s="1" t="s">
        <v>8149</v>
      </c>
      <c r="H5955" s="1" t="s">
        <v>8150</v>
      </c>
      <c r="L5955" s="1" t="s">
        <v>8142</v>
      </c>
      <c r="Y5955" s="1" t="s">
        <v>8135</v>
      </c>
    </row>
    <row r="5956" spans="3:25" hidden="1" x14ac:dyDescent="0.4">
      <c r="C5956" s="10" t="s">
        <v>5969</v>
      </c>
      <c r="D5956" s="1" t="s">
        <v>8149</v>
      </c>
      <c r="H5956" s="1" t="s">
        <v>8150</v>
      </c>
      <c r="L5956" s="1" t="s">
        <v>8142</v>
      </c>
      <c r="Y5956" s="1" t="s">
        <v>8135</v>
      </c>
    </row>
    <row r="5957" spans="3:25" hidden="1" x14ac:dyDescent="0.4">
      <c r="C5957" s="10" t="s">
        <v>5970</v>
      </c>
      <c r="D5957" s="1" t="s">
        <v>8149</v>
      </c>
      <c r="H5957" s="1" t="s">
        <v>8150</v>
      </c>
      <c r="L5957" s="1" t="s">
        <v>8142</v>
      </c>
      <c r="Y5957" s="1" t="s">
        <v>8135</v>
      </c>
    </row>
    <row r="5958" spans="3:25" hidden="1" x14ac:dyDescent="0.4">
      <c r="C5958" s="10" t="s">
        <v>5971</v>
      </c>
      <c r="D5958" s="1" t="s">
        <v>8149</v>
      </c>
      <c r="H5958" s="1" t="s">
        <v>8150</v>
      </c>
      <c r="L5958" s="1" t="s">
        <v>8142</v>
      </c>
      <c r="Y5958" s="1" t="s">
        <v>8135</v>
      </c>
    </row>
    <row r="5959" spans="3:25" hidden="1" x14ac:dyDescent="0.4">
      <c r="C5959" s="10" t="s">
        <v>5972</v>
      </c>
      <c r="D5959" s="1" t="s">
        <v>8149</v>
      </c>
      <c r="H5959" s="1" t="s">
        <v>8150</v>
      </c>
      <c r="L5959" s="1" t="s">
        <v>8142</v>
      </c>
      <c r="Y5959" s="1" t="s">
        <v>8135</v>
      </c>
    </row>
    <row r="5960" spans="3:25" hidden="1" x14ac:dyDescent="0.4">
      <c r="C5960" s="10" t="s">
        <v>5973</v>
      </c>
      <c r="D5960" s="1" t="s">
        <v>8149</v>
      </c>
      <c r="H5960" s="1" t="s">
        <v>8150</v>
      </c>
      <c r="L5960" s="1" t="s">
        <v>8142</v>
      </c>
      <c r="Y5960" s="1" t="s">
        <v>8135</v>
      </c>
    </row>
    <row r="5961" spans="3:25" hidden="1" x14ac:dyDescent="0.4">
      <c r="C5961" s="10" t="s">
        <v>5974</v>
      </c>
      <c r="D5961" s="1" t="s">
        <v>8149</v>
      </c>
      <c r="H5961" s="1" t="s">
        <v>8150</v>
      </c>
      <c r="L5961" s="1" t="s">
        <v>8142</v>
      </c>
      <c r="Y5961" s="1" t="s">
        <v>8135</v>
      </c>
    </row>
    <row r="5962" spans="3:25" hidden="1" x14ac:dyDescent="0.4">
      <c r="C5962" s="10" t="s">
        <v>5975</v>
      </c>
      <c r="D5962" s="1" t="s">
        <v>8149</v>
      </c>
      <c r="H5962" s="1" t="s">
        <v>8150</v>
      </c>
      <c r="L5962" s="1" t="s">
        <v>8142</v>
      </c>
      <c r="Y5962" s="1" t="s">
        <v>8135</v>
      </c>
    </row>
    <row r="5963" spans="3:25" hidden="1" x14ac:dyDescent="0.4">
      <c r="C5963" s="10" t="s">
        <v>5976</v>
      </c>
      <c r="D5963" s="1" t="s">
        <v>8149</v>
      </c>
      <c r="H5963" s="1" t="s">
        <v>8150</v>
      </c>
      <c r="L5963" s="1" t="s">
        <v>8142</v>
      </c>
      <c r="Y5963" s="1" t="s">
        <v>8135</v>
      </c>
    </row>
    <row r="5964" spans="3:25" hidden="1" x14ac:dyDescent="0.4">
      <c r="C5964" s="10" t="s">
        <v>5977</v>
      </c>
      <c r="D5964" s="1" t="s">
        <v>8149</v>
      </c>
      <c r="H5964" s="1" t="s">
        <v>8150</v>
      </c>
      <c r="L5964" s="1" t="s">
        <v>8142</v>
      </c>
      <c r="Y5964" s="1" t="s">
        <v>8135</v>
      </c>
    </row>
    <row r="5965" spans="3:25" hidden="1" x14ac:dyDescent="0.4">
      <c r="C5965" s="10" t="s">
        <v>5978</v>
      </c>
      <c r="D5965" s="1" t="s">
        <v>8149</v>
      </c>
      <c r="H5965" s="1" t="s">
        <v>8150</v>
      </c>
      <c r="L5965" s="1" t="s">
        <v>8142</v>
      </c>
      <c r="Y5965" s="1" t="s">
        <v>8135</v>
      </c>
    </row>
    <row r="5966" spans="3:25" hidden="1" x14ac:dyDescent="0.4">
      <c r="C5966" s="10" t="s">
        <v>5979</v>
      </c>
      <c r="D5966" s="1" t="s">
        <v>8149</v>
      </c>
      <c r="H5966" s="1" t="s">
        <v>8150</v>
      </c>
      <c r="L5966" s="1" t="s">
        <v>8142</v>
      </c>
      <c r="Y5966" s="1" t="s">
        <v>8135</v>
      </c>
    </row>
    <row r="5967" spans="3:25" hidden="1" x14ac:dyDescent="0.4">
      <c r="C5967" s="10" t="s">
        <v>5980</v>
      </c>
      <c r="D5967" s="1" t="s">
        <v>8149</v>
      </c>
      <c r="H5967" s="1" t="s">
        <v>8150</v>
      </c>
      <c r="L5967" s="1" t="s">
        <v>8142</v>
      </c>
      <c r="Y5967" s="1" t="s">
        <v>8135</v>
      </c>
    </row>
    <row r="5968" spans="3:25" hidden="1" x14ac:dyDescent="0.4">
      <c r="C5968" s="10" t="s">
        <v>5981</v>
      </c>
      <c r="D5968" s="1" t="s">
        <v>8149</v>
      </c>
      <c r="H5968" s="1" t="s">
        <v>8150</v>
      </c>
      <c r="L5968" s="1" t="s">
        <v>8142</v>
      </c>
      <c r="Y5968" s="1" t="s">
        <v>8135</v>
      </c>
    </row>
    <row r="5969" spans="3:25" hidden="1" x14ac:dyDescent="0.4">
      <c r="C5969" s="10" t="s">
        <v>5982</v>
      </c>
      <c r="D5969" s="1" t="s">
        <v>8149</v>
      </c>
      <c r="H5969" s="1" t="s">
        <v>8150</v>
      </c>
      <c r="L5969" s="1" t="s">
        <v>8142</v>
      </c>
      <c r="Y5969" s="1" t="s">
        <v>8135</v>
      </c>
    </row>
    <row r="5970" spans="3:25" hidden="1" x14ac:dyDescent="0.4">
      <c r="C5970" s="10" t="s">
        <v>5983</v>
      </c>
      <c r="D5970" s="1" t="s">
        <v>8149</v>
      </c>
      <c r="H5970" s="1" t="s">
        <v>8150</v>
      </c>
      <c r="L5970" s="1" t="s">
        <v>8142</v>
      </c>
      <c r="Y5970" s="1" t="s">
        <v>8135</v>
      </c>
    </row>
    <row r="5971" spans="3:25" hidden="1" x14ac:dyDescent="0.4">
      <c r="C5971" s="10" t="s">
        <v>5984</v>
      </c>
      <c r="D5971" s="1" t="s">
        <v>8149</v>
      </c>
      <c r="H5971" s="1" t="s">
        <v>8150</v>
      </c>
      <c r="L5971" s="1" t="s">
        <v>8142</v>
      </c>
      <c r="Y5971" s="1" t="s">
        <v>8135</v>
      </c>
    </row>
    <row r="5972" spans="3:25" hidden="1" x14ac:dyDescent="0.4">
      <c r="C5972" s="10" t="s">
        <v>5985</v>
      </c>
      <c r="D5972" s="1" t="s">
        <v>8149</v>
      </c>
      <c r="H5972" s="1" t="s">
        <v>8150</v>
      </c>
      <c r="L5972" s="1" t="s">
        <v>8142</v>
      </c>
      <c r="Y5972" s="1" t="s">
        <v>8135</v>
      </c>
    </row>
    <row r="5973" spans="3:25" hidden="1" x14ac:dyDescent="0.4">
      <c r="C5973" s="10" t="s">
        <v>5986</v>
      </c>
      <c r="D5973" s="1" t="s">
        <v>8149</v>
      </c>
      <c r="H5973" s="1" t="s">
        <v>8150</v>
      </c>
      <c r="L5973" s="1" t="s">
        <v>8142</v>
      </c>
      <c r="Y5973" s="1" t="s">
        <v>8135</v>
      </c>
    </row>
    <row r="5974" spans="3:25" hidden="1" x14ac:dyDescent="0.4">
      <c r="C5974" s="10" t="s">
        <v>5987</v>
      </c>
      <c r="D5974" s="1" t="s">
        <v>8149</v>
      </c>
      <c r="H5974" s="1" t="s">
        <v>8150</v>
      </c>
      <c r="L5974" s="1" t="s">
        <v>8142</v>
      </c>
      <c r="Y5974" s="1" t="s">
        <v>8135</v>
      </c>
    </row>
    <row r="5975" spans="3:25" hidden="1" x14ac:dyDescent="0.4">
      <c r="C5975" s="10" t="s">
        <v>5988</v>
      </c>
      <c r="D5975" s="1" t="s">
        <v>8149</v>
      </c>
      <c r="H5975" s="1" t="s">
        <v>8150</v>
      </c>
      <c r="L5975" s="1" t="s">
        <v>8142</v>
      </c>
      <c r="Y5975" s="1" t="s">
        <v>8135</v>
      </c>
    </row>
    <row r="5976" spans="3:25" hidden="1" x14ac:dyDescent="0.4">
      <c r="C5976" s="10" t="s">
        <v>5989</v>
      </c>
      <c r="D5976" s="1" t="s">
        <v>8149</v>
      </c>
      <c r="H5976" s="1" t="s">
        <v>8150</v>
      </c>
      <c r="L5976" s="1" t="s">
        <v>8142</v>
      </c>
      <c r="Y5976" s="1" t="s">
        <v>8135</v>
      </c>
    </row>
    <row r="5977" spans="3:25" hidden="1" x14ac:dyDescent="0.4">
      <c r="C5977" s="10" t="s">
        <v>5990</v>
      </c>
      <c r="D5977" s="1" t="s">
        <v>8149</v>
      </c>
      <c r="H5977" s="1" t="s">
        <v>8150</v>
      </c>
      <c r="L5977" s="1" t="s">
        <v>8142</v>
      </c>
      <c r="Y5977" s="1" t="s">
        <v>8135</v>
      </c>
    </row>
    <row r="5978" spans="3:25" hidden="1" x14ac:dyDescent="0.4">
      <c r="C5978" s="10" t="s">
        <v>5991</v>
      </c>
      <c r="D5978" s="1" t="s">
        <v>8149</v>
      </c>
      <c r="H5978" s="1" t="s">
        <v>8150</v>
      </c>
      <c r="L5978" s="1" t="s">
        <v>8142</v>
      </c>
      <c r="Y5978" s="1" t="s">
        <v>8135</v>
      </c>
    </row>
    <row r="5979" spans="3:25" hidden="1" x14ac:dyDescent="0.4">
      <c r="C5979" s="10" t="s">
        <v>5992</v>
      </c>
      <c r="D5979" s="1" t="s">
        <v>8149</v>
      </c>
      <c r="H5979" s="1" t="s">
        <v>8150</v>
      </c>
      <c r="L5979" s="1" t="s">
        <v>8142</v>
      </c>
      <c r="Y5979" s="1" t="s">
        <v>8135</v>
      </c>
    </row>
    <row r="5980" spans="3:25" hidden="1" x14ac:dyDescent="0.4">
      <c r="C5980" s="10" t="s">
        <v>5993</v>
      </c>
      <c r="D5980" s="1" t="s">
        <v>8149</v>
      </c>
      <c r="H5980" s="1" t="s">
        <v>8150</v>
      </c>
      <c r="L5980" s="1" t="s">
        <v>8142</v>
      </c>
      <c r="Y5980" s="1" t="s">
        <v>8135</v>
      </c>
    </row>
    <row r="5981" spans="3:25" hidden="1" x14ac:dyDescent="0.4">
      <c r="C5981" s="10" t="s">
        <v>5994</v>
      </c>
      <c r="D5981" s="1" t="s">
        <v>8149</v>
      </c>
      <c r="H5981" s="1" t="s">
        <v>8150</v>
      </c>
      <c r="L5981" s="1" t="s">
        <v>8142</v>
      </c>
      <c r="Y5981" s="1" t="s">
        <v>8135</v>
      </c>
    </row>
    <row r="5982" spans="3:25" hidden="1" x14ac:dyDescent="0.4">
      <c r="C5982" s="10" t="s">
        <v>5995</v>
      </c>
      <c r="D5982" s="1" t="s">
        <v>8149</v>
      </c>
      <c r="H5982" s="1" t="s">
        <v>8150</v>
      </c>
      <c r="L5982" s="1" t="s">
        <v>8142</v>
      </c>
      <c r="Y5982" s="1" t="s">
        <v>8135</v>
      </c>
    </row>
    <row r="5983" spans="3:25" hidden="1" x14ac:dyDescent="0.4">
      <c r="C5983" s="10" t="s">
        <v>5996</v>
      </c>
      <c r="D5983" s="1" t="s">
        <v>8149</v>
      </c>
      <c r="H5983" s="1" t="s">
        <v>8150</v>
      </c>
      <c r="L5983" s="1" t="s">
        <v>8142</v>
      </c>
      <c r="Y5983" s="1" t="s">
        <v>8135</v>
      </c>
    </row>
    <row r="5984" spans="3:25" hidden="1" x14ac:dyDescent="0.4">
      <c r="C5984" s="10" t="s">
        <v>5997</v>
      </c>
      <c r="D5984" s="1" t="s">
        <v>8149</v>
      </c>
      <c r="H5984" s="1" t="s">
        <v>8150</v>
      </c>
      <c r="L5984" s="1" t="s">
        <v>8142</v>
      </c>
      <c r="Y5984" s="1" t="s">
        <v>8135</v>
      </c>
    </row>
    <row r="5985" spans="3:25" hidden="1" x14ac:dyDescent="0.4">
      <c r="C5985" s="10" t="s">
        <v>5998</v>
      </c>
      <c r="D5985" s="1" t="s">
        <v>8149</v>
      </c>
      <c r="H5985" s="1" t="s">
        <v>8150</v>
      </c>
      <c r="L5985" s="1" t="s">
        <v>8142</v>
      </c>
      <c r="Y5985" s="1" t="s">
        <v>8135</v>
      </c>
    </row>
    <row r="5986" spans="3:25" hidden="1" x14ac:dyDescent="0.4">
      <c r="C5986" s="10" t="s">
        <v>5999</v>
      </c>
      <c r="D5986" s="1" t="s">
        <v>8149</v>
      </c>
      <c r="H5986" s="1" t="s">
        <v>8150</v>
      </c>
      <c r="L5986" s="1" t="s">
        <v>8142</v>
      </c>
      <c r="Y5986" s="1" t="s">
        <v>8135</v>
      </c>
    </row>
    <row r="5987" spans="3:25" hidden="1" x14ac:dyDescent="0.4">
      <c r="C5987" s="10" t="s">
        <v>6000</v>
      </c>
      <c r="D5987" s="1" t="s">
        <v>8149</v>
      </c>
      <c r="H5987" s="1" t="s">
        <v>8150</v>
      </c>
      <c r="L5987" s="1" t="s">
        <v>8142</v>
      </c>
      <c r="Y5987" s="1" t="s">
        <v>8135</v>
      </c>
    </row>
    <row r="5988" spans="3:25" hidden="1" x14ac:dyDescent="0.4">
      <c r="C5988" s="10" t="s">
        <v>6001</v>
      </c>
      <c r="D5988" s="1" t="s">
        <v>8149</v>
      </c>
      <c r="H5988" s="1" t="s">
        <v>8150</v>
      </c>
      <c r="L5988" s="1" t="s">
        <v>8142</v>
      </c>
      <c r="Y5988" s="1" t="s">
        <v>8135</v>
      </c>
    </row>
    <row r="5989" spans="3:25" hidden="1" x14ac:dyDescent="0.4">
      <c r="C5989" s="10" t="s">
        <v>6002</v>
      </c>
      <c r="D5989" s="1" t="s">
        <v>8149</v>
      </c>
      <c r="H5989" s="1" t="s">
        <v>8150</v>
      </c>
      <c r="L5989" s="1" t="s">
        <v>8142</v>
      </c>
      <c r="Y5989" s="1" t="s">
        <v>8135</v>
      </c>
    </row>
    <row r="5990" spans="3:25" hidden="1" x14ac:dyDescent="0.4">
      <c r="C5990" s="10" t="s">
        <v>6003</v>
      </c>
      <c r="D5990" s="1" t="s">
        <v>8149</v>
      </c>
      <c r="H5990" s="1" t="s">
        <v>8150</v>
      </c>
      <c r="L5990" s="1" t="s">
        <v>8142</v>
      </c>
      <c r="Y5990" s="1" t="s">
        <v>8135</v>
      </c>
    </row>
    <row r="5991" spans="3:25" hidden="1" x14ac:dyDescent="0.4">
      <c r="C5991" s="10" t="s">
        <v>6004</v>
      </c>
      <c r="D5991" s="1" t="s">
        <v>8149</v>
      </c>
      <c r="H5991" s="1" t="s">
        <v>8150</v>
      </c>
      <c r="L5991" s="1" t="s">
        <v>8142</v>
      </c>
      <c r="Y5991" s="1" t="s">
        <v>8135</v>
      </c>
    </row>
    <row r="5992" spans="3:25" hidden="1" x14ac:dyDescent="0.4">
      <c r="C5992" s="10" t="s">
        <v>6005</v>
      </c>
      <c r="D5992" s="1" t="s">
        <v>8149</v>
      </c>
      <c r="H5992" s="1" t="s">
        <v>8150</v>
      </c>
      <c r="L5992" s="1" t="s">
        <v>8142</v>
      </c>
      <c r="Y5992" s="1" t="s">
        <v>8135</v>
      </c>
    </row>
    <row r="5993" spans="3:25" hidden="1" x14ac:dyDescent="0.4">
      <c r="C5993" s="10" t="s">
        <v>6006</v>
      </c>
      <c r="D5993" s="1" t="s">
        <v>8149</v>
      </c>
      <c r="H5993" s="1" t="s">
        <v>8150</v>
      </c>
      <c r="L5993" s="1" t="s">
        <v>8142</v>
      </c>
      <c r="Y5993" s="1" t="s">
        <v>8135</v>
      </c>
    </row>
    <row r="5994" spans="3:25" hidden="1" x14ac:dyDescent="0.4">
      <c r="C5994" s="10" t="s">
        <v>6007</v>
      </c>
      <c r="D5994" s="1" t="s">
        <v>8149</v>
      </c>
      <c r="H5994" s="1" t="s">
        <v>8150</v>
      </c>
      <c r="L5994" s="1" t="s">
        <v>8142</v>
      </c>
      <c r="Y5994" s="1" t="s">
        <v>8135</v>
      </c>
    </row>
    <row r="5995" spans="3:25" hidden="1" x14ac:dyDescent="0.4">
      <c r="C5995" s="10" t="s">
        <v>6008</v>
      </c>
      <c r="D5995" s="1" t="s">
        <v>8149</v>
      </c>
      <c r="H5995" s="1" t="s">
        <v>8150</v>
      </c>
      <c r="L5995" s="1" t="s">
        <v>8142</v>
      </c>
      <c r="Y5995" s="1" t="s">
        <v>8135</v>
      </c>
    </row>
    <row r="5996" spans="3:25" hidden="1" x14ac:dyDescent="0.4">
      <c r="C5996" s="10" t="s">
        <v>6009</v>
      </c>
      <c r="D5996" s="1" t="s">
        <v>8149</v>
      </c>
      <c r="H5996" s="1" t="s">
        <v>8150</v>
      </c>
      <c r="L5996" s="1" t="s">
        <v>8142</v>
      </c>
      <c r="Y5996" s="1" t="s">
        <v>8135</v>
      </c>
    </row>
    <row r="5997" spans="3:25" hidden="1" x14ac:dyDescent="0.4">
      <c r="C5997" s="10" t="s">
        <v>6010</v>
      </c>
      <c r="D5997" s="1" t="s">
        <v>8149</v>
      </c>
      <c r="H5997" s="1" t="s">
        <v>8150</v>
      </c>
      <c r="L5997" s="1" t="s">
        <v>8142</v>
      </c>
      <c r="Y5997" s="1" t="s">
        <v>8135</v>
      </c>
    </row>
    <row r="5998" spans="3:25" hidden="1" x14ac:dyDescent="0.4">
      <c r="C5998" s="10" t="s">
        <v>6011</v>
      </c>
      <c r="D5998" s="1" t="s">
        <v>8149</v>
      </c>
      <c r="H5998" s="1" t="s">
        <v>8150</v>
      </c>
      <c r="L5998" s="1" t="s">
        <v>8142</v>
      </c>
      <c r="Y5998" s="1" t="s">
        <v>8135</v>
      </c>
    </row>
    <row r="5999" spans="3:25" hidden="1" x14ac:dyDescent="0.4">
      <c r="C5999" s="10" t="s">
        <v>6012</v>
      </c>
      <c r="D5999" s="1" t="s">
        <v>8149</v>
      </c>
      <c r="H5999" s="1" t="s">
        <v>8150</v>
      </c>
      <c r="L5999" s="1" t="s">
        <v>8142</v>
      </c>
      <c r="Y5999" s="1" t="s">
        <v>8135</v>
      </c>
    </row>
    <row r="6000" spans="3:25" hidden="1" x14ac:dyDescent="0.4">
      <c r="C6000" s="10" t="s">
        <v>6013</v>
      </c>
      <c r="D6000" s="1" t="s">
        <v>8149</v>
      </c>
      <c r="H6000" s="1" t="s">
        <v>8150</v>
      </c>
      <c r="L6000" s="1" t="s">
        <v>8142</v>
      </c>
      <c r="Y6000" s="1" t="s">
        <v>8135</v>
      </c>
    </row>
    <row r="6001" spans="3:25" hidden="1" x14ac:dyDescent="0.4">
      <c r="C6001" s="10" t="s">
        <v>6014</v>
      </c>
      <c r="D6001" s="1" t="s">
        <v>8149</v>
      </c>
      <c r="H6001" s="1" t="s">
        <v>8150</v>
      </c>
      <c r="L6001" s="1" t="s">
        <v>8142</v>
      </c>
      <c r="Y6001" s="1" t="s">
        <v>8135</v>
      </c>
    </row>
    <row r="6002" spans="3:25" hidden="1" x14ac:dyDescent="0.4">
      <c r="C6002" s="10" t="s">
        <v>6015</v>
      </c>
      <c r="D6002" s="1" t="s">
        <v>8149</v>
      </c>
      <c r="H6002" s="1" t="s">
        <v>8150</v>
      </c>
      <c r="L6002" s="1" t="s">
        <v>8142</v>
      </c>
      <c r="Y6002" s="1" t="s">
        <v>8135</v>
      </c>
    </row>
    <row r="6003" spans="3:25" hidden="1" x14ac:dyDescent="0.4">
      <c r="C6003" s="10" t="s">
        <v>6016</v>
      </c>
      <c r="D6003" s="1" t="s">
        <v>8149</v>
      </c>
      <c r="H6003" s="1" t="s">
        <v>8150</v>
      </c>
      <c r="L6003" s="1" t="s">
        <v>8142</v>
      </c>
      <c r="Y6003" s="1" t="s">
        <v>8135</v>
      </c>
    </row>
    <row r="6004" spans="3:25" hidden="1" x14ac:dyDescent="0.4">
      <c r="C6004" s="10" t="s">
        <v>6017</v>
      </c>
      <c r="D6004" s="1" t="s">
        <v>8149</v>
      </c>
      <c r="H6004" s="1" t="s">
        <v>8150</v>
      </c>
      <c r="L6004" s="1" t="s">
        <v>8142</v>
      </c>
      <c r="Y6004" s="1" t="s">
        <v>8135</v>
      </c>
    </row>
    <row r="6005" spans="3:25" hidden="1" x14ac:dyDescent="0.4">
      <c r="C6005" s="10" t="s">
        <v>6018</v>
      </c>
      <c r="D6005" s="1" t="s">
        <v>8149</v>
      </c>
      <c r="H6005" s="1" t="s">
        <v>8150</v>
      </c>
      <c r="L6005" s="1" t="s">
        <v>8142</v>
      </c>
      <c r="Y6005" s="1" t="s">
        <v>8135</v>
      </c>
    </row>
    <row r="6006" spans="3:25" hidden="1" x14ac:dyDescent="0.4">
      <c r="C6006" s="10" t="s">
        <v>6019</v>
      </c>
      <c r="D6006" s="1" t="s">
        <v>8149</v>
      </c>
      <c r="H6006" s="1" t="s">
        <v>8150</v>
      </c>
      <c r="L6006" s="1" t="s">
        <v>8142</v>
      </c>
      <c r="Y6006" s="1" t="s">
        <v>8135</v>
      </c>
    </row>
    <row r="6007" spans="3:25" hidden="1" x14ac:dyDescent="0.4">
      <c r="C6007" s="10" t="s">
        <v>6020</v>
      </c>
      <c r="D6007" s="1" t="s">
        <v>8149</v>
      </c>
      <c r="H6007" s="1" t="s">
        <v>8150</v>
      </c>
      <c r="L6007" s="1" t="s">
        <v>8142</v>
      </c>
      <c r="Y6007" s="1" t="s">
        <v>8135</v>
      </c>
    </row>
    <row r="6008" spans="3:25" hidden="1" x14ac:dyDescent="0.4">
      <c r="C6008" s="10" t="s">
        <v>6021</v>
      </c>
      <c r="D6008" s="1" t="s">
        <v>8149</v>
      </c>
      <c r="H6008" s="1" t="s">
        <v>8150</v>
      </c>
      <c r="L6008" s="1" t="s">
        <v>8142</v>
      </c>
      <c r="Y6008" s="1" t="s">
        <v>8135</v>
      </c>
    </row>
    <row r="6009" spans="3:25" hidden="1" x14ac:dyDescent="0.4">
      <c r="C6009" s="10" t="s">
        <v>6022</v>
      </c>
      <c r="D6009" s="1" t="s">
        <v>8149</v>
      </c>
      <c r="H6009" s="1" t="s">
        <v>8150</v>
      </c>
      <c r="L6009" s="1" t="s">
        <v>8142</v>
      </c>
      <c r="Y6009" s="1" t="s">
        <v>8135</v>
      </c>
    </row>
    <row r="6010" spans="3:25" hidden="1" x14ac:dyDescent="0.4">
      <c r="C6010" s="10" t="s">
        <v>6023</v>
      </c>
      <c r="D6010" s="1" t="s">
        <v>8149</v>
      </c>
      <c r="H6010" s="1" t="s">
        <v>8150</v>
      </c>
      <c r="L6010" s="1" t="s">
        <v>8142</v>
      </c>
      <c r="Y6010" s="1" t="s">
        <v>8135</v>
      </c>
    </row>
    <row r="6011" spans="3:25" hidden="1" x14ac:dyDescent="0.4">
      <c r="C6011" s="10" t="s">
        <v>6024</v>
      </c>
      <c r="D6011" s="1" t="s">
        <v>8149</v>
      </c>
      <c r="H6011" s="1" t="s">
        <v>8150</v>
      </c>
      <c r="L6011" s="1" t="s">
        <v>8142</v>
      </c>
      <c r="Y6011" s="1" t="s">
        <v>8135</v>
      </c>
    </row>
    <row r="6012" spans="3:25" hidden="1" x14ac:dyDescent="0.4">
      <c r="C6012" s="10" t="s">
        <v>6025</v>
      </c>
      <c r="D6012" s="1" t="s">
        <v>8149</v>
      </c>
      <c r="H6012" s="1" t="s">
        <v>8150</v>
      </c>
      <c r="L6012" s="1" t="s">
        <v>8142</v>
      </c>
      <c r="Y6012" s="1" t="s">
        <v>8135</v>
      </c>
    </row>
    <row r="6013" spans="3:25" hidden="1" x14ac:dyDescent="0.4">
      <c r="C6013" s="10" t="s">
        <v>6026</v>
      </c>
      <c r="D6013" s="1" t="s">
        <v>8149</v>
      </c>
      <c r="H6013" s="1" t="s">
        <v>8150</v>
      </c>
      <c r="L6013" s="1" t="s">
        <v>8142</v>
      </c>
      <c r="Y6013" s="1" t="s">
        <v>8135</v>
      </c>
    </row>
    <row r="6014" spans="3:25" hidden="1" x14ac:dyDescent="0.4">
      <c r="C6014" s="10" t="s">
        <v>6027</v>
      </c>
      <c r="D6014" s="1" t="s">
        <v>8149</v>
      </c>
      <c r="H6014" s="1" t="s">
        <v>8150</v>
      </c>
      <c r="L6014" s="1" t="s">
        <v>8142</v>
      </c>
      <c r="Y6014" s="1" t="s">
        <v>8135</v>
      </c>
    </row>
    <row r="6015" spans="3:25" hidden="1" x14ac:dyDescent="0.4">
      <c r="C6015" s="10" t="s">
        <v>6028</v>
      </c>
      <c r="D6015" s="1" t="s">
        <v>8149</v>
      </c>
      <c r="H6015" s="1" t="s">
        <v>8150</v>
      </c>
      <c r="L6015" s="1" t="s">
        <v>8142</v>
      </c>
      <c r="Y6015" s="1" t="s">
        <v>8135</v>
      </c>
    </row>
    <row r="6016" spans="3:25" hidden="1" x14ac:dyDescent="0.4">
      <c r="C6016" s="10" t="s">
        <v>6029</v>
      </c>
      <c r="D6016" s="1" t="s">
        <v>8149</v>
      </c>
      <c r="H6016" s="1" t="s">
        <v>8150</v>
      </c>
      <c r="L6016" s="1" t="s">
        <v>8142</v>
      </c>
      <c r="Y6016" s="1" t="s">
        <v>8135</v>
      </c>
    </row>
    <row r="6017" spans="3:25" hidden="1" x14ac:dyDescent="0.4">
      <c r="C6017" s="10" t="s">
        <v>6030</v>
      </c>
      <c r="D6017" s="1" t="s">
        <v>8149</v>
      </c>
      <c r="H6017" s="1" t="s">
        <v>8150</v>
      </c>
      <c r="L6017" s="1" t="s">
        <v>8142</v>
      </c>
      <c r="Y6017" s="1" t="s">
        <v>8135</v>
      </c>
    </row>
    <row r="6018" spans="3:25" hidden="1" x14ac:dyDescent="0.4">
      <c r="C6018" s="10" t="s">
        <v>6031</v>
      </c>
      <c r="D6018" s="1" t="s">
        <v>8149</v>
      </c>
      <c r="H6018" s="1" t="s">
        <v>8150</v>
      </c>
      <c r="L6018" s="1" t="s">
        <v>8142</v>
      </c>
      <c r="Y6018" s="1" t="s">
        <v>8135</v>
      </c>
    </row>
    <row r="6019" spans="3:25" hidden="1" x14ac:dyDescent="0.4">
      <c r="C6019" s="10" t="s">
        <v>6032</v>
      </c>
      <c r="D6019" s="1" t="s">
        <v>8149</v>
      </c>
      <c r="H6019" s="1" t="s">
        <v>8150</v>
      </c>
      <c r="L6019" s="1" t="s">
        <v>8142</v>
      </c>
      <c r="Y6019" s="1" t="s">
        <v>8135</v>
      </c>
    </row>
    <row r="6020" spans="3:25" hidden="1" x14ac:dyDescent="0.4">
      <c r="C6020" s="10" t="s">
        <v>6033</v>
      </c>
      <c r="D6020" s="1" t="s">
        <v>8149</v>
      </c>
      <c r="H6020" s="1" t="s">
        <v>8150</v>
      </c>
      <c r="L6020" s="1" t="s">
        <v>8142</v>
      </c>
      <c r="Y6020" s="1" t="s">
        <v>8135</v>
      </c>
    </row>
    <row r="6021" spans="3:25" hidden="1" x14ac:dyDescent="0.4">
      <c r="C6021" s="10" t="s">
        <v>6034</v>
      </c>
      <c r="D6021" s="1" t="s">
        <v>8149</v>
      </c>
      <c r="H6021" s="1" t="s">
        <v>8150</v>
      </c>
      <c r="L6021" s="1" t="s">
        <v>8142</v>
      </c>
      <c r="Y6021" s="1" t="s">
        <v>8135</v>
      </c>
    </row>
    <row r="6022" spans="3:25" hidden="1" x14ac:dyDescent="0.4">
      <c r="C6022" s="10" t="s">
        <v>6035</v>
      </c>
      <c r="D6022" s="1" t="s">
        <v>8149</v>
      </c>
      <c r="H6022" s="1" t="s">
        <v>8150</v>
      </c>
      <c r="L6022" s="1" t="s">
        <v>8142</v>
      </c>
      <c r="Y6022" s="1" t="s">
        <v>8135</v>
      </c>
    </row>
    <row r="6023" spans="3:25" hidden="1" x14ac:dyDescent="0.4">
      <c r="C6023" s="10" t="s">
        <v>6036</v>
      </c>
      <c r="D6023" s="1" t="s">
        <v>8149</v>
      </c>
      <c r="H6023" s="1" t="s">
        <v>8150</v>
      </c>
      <c r="L6023" s="1" t="s">
        <v>8142</v>
      </c>
      <c r="Y6023" s="1" t="s">
        <v>8135</v>
      </c>
    </row>
    <row r="6024" spans="3:25" hidden="1" x14ac:dyDescent="0.4">
      <c r="C6024" s="10" t="s">
        <v>6037</v>
      </c>
      <c r="D6024" s="1" t="s">
        <v>8149</v>
      </c>
      <c r="H6024" s="1" t="s">
        <v>8150</v>
      </c>
      <c r="L6024" s="1" t="s">
        <v>8142</v>
      </c>
      <c r="Y6024" s="1" t="s">
        <v>8135</v>
      </c>
    </row>
    <row r="6025" spans="3:25" hidden="1" x14ac:dyDescent="0.4">
      <c r="C6025" s="10" t="s">
        <v>6038</v>
      </c>
      <c r="D6025" s="1" t="s">
        <v>8149</v>
      </c>
      <c r="H6025" s="1" t="s">
        <v>8150</v>
      </c>
      <c r="L6025" s="1" t="s">
        <v>8142</v>
      </c>
      <c r="Y6025" s="1" t="s">
        <v>8135</v>
      </c>
    </row>
    <row r="6026" spans="3:25" hidden="1" x14ac:dyDescent="0.4">
      <c r="C6026" s="10" t="s">
        <v>6039</v>
      </c>
      <c r="D6026" s="1" t="s">
        <v>8149</v>
      </c>
      <c r="H6026" s="1" t="s">
        <v>8150</v>
      </c>
      <c r="L6026" s="1" t="s">
        <v>8142</v>
      </c>
      <c r="Y6026" s="1" t="s">
        <v>8135</v>
      </c>
    </row>
    <row r="6027" spans="3:25" hidden="1" x14ac:dyDescent="0.4">
      <c r="C6027" s="10" t="s">
        <v>6040</v>
      </c>
      <c r="D6027" s="1" t="s">
        <v>8149</v>
      </c>
      <c r="H6027" s="1" t="s">
        <v>8150</v>
      </c>
      <c r="L6027" s="1" t="s">
        <v>8142</v>
      </c>
      <c r="Y6027" s="1" t="s">
        <v>8135</v>
      </c>
    </row>
    <row r="6028" spans="3:25" hidden="1" x14ac:dyDescent="0.4">
      <c r="C6028" s="10" t="s">
        <v>6041</v>
      </c>
      <c r="D6028" s="1" t="s">
        <v>8149</v>
      </c>
      <c r="H6028" s="1" t="s">
        <v>8150</v>
      </c>
      <c r="L6028" s="1" t="s">
        <v>8142</v>
      </c>
      <c r="Y6028" s="1" t="s">
        <v>8135</v>
      </c>
    </row>
    <row r="6029" spans="3:25" hidden="1" x14ac:dyDescent="0.4">
      <c r="C6029" s="10" t="s">
        <v>6042</v>
      </c>
      <c r="D6029" s="1" t="s">
        <v>8149</v>
      </c>
      <c r="H6029" s="1" t="s">
        <v>8150</v>
      </c>
      <c r="L6029" s="1" t="s">
        <v>8142</v>
      </c>
      <c r="Y6029" s="1" t="s">
        <v>8135</v>
      </c>
    </row>
    <row r="6030" spans="3:25" hidden="1" x14ac:dyDescent="0.4">
      <c r="C6030" s="10" t="s">
        <v>6043</v>
      </c>
      <c r="D6030" s="1" t="s">
        <v>8149</v>
      </c>
      <c r="H6030" s="1" t="s">
        <v>8150</v>
      </c>
      <c r="L6030" s="1" t="s">
        <v>8142</v>
      </c>
      <c r="Y6030" s="1" t="s">
        <v>8135</v>
      </c>
    </row>
    <row r="6031" spans="3:25" hidden="1" x14ac:dyDescent="0.4">
      <c r="C6031" s="10" t="s">
        <v>6044</v>
      </c>
      <c r="D6031" s="1" t="s">
        <v>8149</v>
      </c>
      <c r="H6031" s="1" t="s">
        <v>8150</v>
      </c>
      <c r="L6031" s="1" t="s">
        <v>8142</v>
      </c>
      <c r="Y6031" s="1" t="s">
        <v>8135</v>
      </c>
    </row>
    <row r="6032" spans="3:25" hidden="1" x14ac:dyDescent="0.4">
      <c r="C6032" s="10" t="s">
        <v>6045</v>
      </c>
      <c r="D6032" s="1" t="s">
        <v>8149</v>
      </c>
      <c r="H6032" s="1" t="s">
        <v>8150</v>
      </c>
      <c r="L6032" s="1" t="s">
        <v>8142</v>
      </c>
      <c r="Y6032" s="1" t="s">
        <v>8135</v>
      </c>
    </row>
    <row r="6033" spans="3:25" hidden="1" x14ac:dyDescent="0.4">
      <c r="C6033" s="10" t="s">
        <v>6046</v>
      </c>
      <c r="D6033" s="1" t="s">
        <v>8149</v>
      </c>
      <c r="H6033" s="1" t="s">
        <v>8150</v>
      </c>
      <c r="L6033" s="1" t="s">
        <v>8142</v>
      </c>
      <c r="Y6033" s="1" t="s">
        <v>8135</v>
      </c>
    </row>
    <row r="6034" spans="3:25" hidden="1" x14ac:dyDescent="0.4">
      <c r="C6034" s="10" t="s">
        <v>6047</v>
      </c>
      <c r="D6034" s="1" t="s">
        <v>8149</v>
      </c>
      <c r="H6034" s="1" t="s">
        <v>8150</v>
      </c>
      <c r="L6034" s="1" t="s">
        <v>8142</v>
      </c>
      <c r="Y6034" s="1" t="s">
        <v>8135</v>
      </c>
    </row>
    <row r="6035" spans="3:25" hidden="1" x14ac:dyDescent="0.4">
      <c r="C6035" s="10" t="s">
        <v>6048</v>
      </c>
      <c r="D6035" s="1" t="s">
        <v>8149</v>
      </c>
      <c r="H6035" s="1" t="s">
        <v>8150</v>
      </c>
      <c r="L6035" s="1" t="s">
        <v>8142</v>
      </c>
      <c r="Y6035" s="1" t="s">
        <v>8135</v>
      </c>
    </row>
    <row r="6036" spans="3:25" hidden="1" x14ac:dyDescent="0.4">
      <c r="C6036" s="10" t="s">
        <v>6049</v>
      </c>
      <c r="D6036" s="1" t="s">
        <v>8149</v>
      </c>
      <c r="H6036" s="1" t="s">
        <v>8150</v>
      </c>
      <c r="L6036" s="1" t="s">
        <v>8142</v>
      </c>
      <c r="Y6036" s="1" t="s">
        <v>8135</v>
      </c>
    </row>
    <row r="6037" spans="3:25" hidden="1" x14ac:dyDescent="0.4">
      <c r="C6037" s="10" t="s">
        <v>6050</v>
      </c>
      <c r="D6037" s="1" t="s">
        <v>8149</v>
      </c>
      <c r="H6037" s="1" t="s">
        <v>8150</v>
      </c>
      <c r="L6037" s="1" t="s">
        <v>8142</v>
      </c>
      <c r="Y6037" s="1" t="s">
        <v>8135</v>
      </c>
    </row>
    <row r="6038" spans="3:25" hidden="1" x14ac:dyDescent="0.4">
      <c r="C6038" s="10" t="s">
        <v>6051</v>
      </c>
      <c r="D6038" s="1" t="s">
        <v>8149</v>
      </c>
      <c r="H6038" s="1" t="s">
        <v>8150</v>
      </c>
      <c r="L6038" s="1" t="s">
        <v>8142</v>
      </c>
      <c r="Y6038" s="1" t="s">
        <v>8135</v>
      </c>
    </row>
    <row r="6039" spans="3:25" hidden="1" x14ac:dyDescent="0.4">
      <c r="C6039" s="10" t="s">
        <v>6052</v>
      </c>
      <c r="D6039" s="1" t="s">
        <v>8149</v>
      </c>
      <c r="H6039" s="1" t="s">
        <v>8150</v>
      </c>
      <c r="L6039" s="1" t="s">
        <v>8142</v>
      </c>
      <c r="Y6039" s="1" t="s">
        <v>8135</v>
      </c>
    </row>
    <row r="6040" spans="3:25" hidden="1" x14ac:dyDescent="0.4">
      <c r="C6040" s="10" t="s">
        <v>6053</v>
      </c>
      <c r="D6040" s="1" t="s">
        <v>8149</v>
      </c>
      <c r="H6040" s="1" t="s">
        <v>8150</v>
      </c>
      <c r="L6040" s="1" t="s">
        <v>8142</v>
      </c>
      <c r="Y6040" s="1" t="s">
        <v>8135</v>
      </c>
    </row>
    <row r="6041" spans="3:25" hidden="1" x14ac:dyDescent="0.4">
      <c r="C6041" s="10" t="s">
        <v>6054</v>
      </c>
      <c r="D6041" s="1" t="s">
        <v>8149</v>
      </c>
      <c r="H6041" s="1" t="s">
        <v>8150</v>
      </c>
      <c r="L6041" s="1" t="s">
        <v>8142</v>
      </c>
      <c r="Y6041" s="1" t="s">
        <v>8135</v>
      </c>
    </row>
    <row r="6042" spans="3:25" hidden="1" x14ac:dyDescent="0.4">
      <c r="C6042" s="10" t="s">
        <v>6055</v>
      </c>
      <c r="D6042" s="1" t="s">
        <v>8149</v>
      </c>
      <c r="H6042" s="1" t="s">
        <v>8150</v>
      </c>
      <c r="L6042" s="1" t="s">
        <v>8142</v>
      </c>
      <c r="Y6042" s="1" t="s">
        <v>8135</v>
      </c>
    </row>
    <row r="6043" spans="3:25" hidden="1" x14ac:dyDescent="0.4">
      <c r="C6043" s="10" t="s">
        <v>6056</v>
      </c>
      <c r="D6043" s="1" t="s">
        <v>8149</v>
      </c>
      <c r="H6043" s="1" t="s">
        <v>8150</v>
      </c>
      <c r="L6043" s="1" t="s">
        <v>8142</v>
      </c>
      <c r="Y6043" s="1" t="s">
        <v>8135</v>
      </c>
    </row>
    <row r="6044" spans="3:25" hidden="1" x14ac:dyDescent="0.4">
      <c r="C6044" s="10" t="s">
        <v>6057</v>
      </c>
      <c r="D6044" s="1" t="s">
        <v>8149</v>
      </c>
      <c r="H6044" s="1" t="s">
        <v>8150</v>
      </c>
      <c r="L6044" s="1" t="s">
        <v>8142</v>
      </c>
      <c r="Y6044" s="1" t="s">
        <v>8135</v>
      </c>
    </row>
    <row r="6045" spans="3:25" hidden="1" x14ac:dyDescent="0.4">
      <c r="C6045" s="10" t="s">
        <v>6058</v>
      </c>
      <c r="D6045" s="1" t="s">
        <v>8149</v>
      </c>
      <c r="H6045" s="1" t="s">
        <v>8150</v>
      </c>
      <c r="L6045" s="1" t="s">
        <v>8142</v>
      </c>
      <c r="Y6045" s="1" t="s">
        <v>8135</v>
      </c>
    </row>
    <row r="6046" spans="3:25" hidden="1" x14ac:dyDescent="0.4">
      <c r="C6046" s="10" t="s">
        <v>6059</v>
      </c>
      <c r="D6046" s="1" t="s">
        <v>8149</v>
      </c>
      <c r="H6046" s="1" t="s">
        <v>8150</v>
      </c>
      <c r="L6046" s="1" t="s">
        <v>8142</v>
      </c>
      <c r="Y6046" s="1" t="s">
        <v>8135</v>
      </c>
    </row>
    <row r="6047" spans="3:25" hidden="1" x14ac:dyDescent="0.4">
      <c r="C6047" s="10" t="s">
        <v>6060</v>
      </c>
      <c r="D6047" s="1" t="s">
        <v>8149</v>
      </c>
      <c r="H6047" s="1" t="s">
        <v>8150</v>
      </c>
      <c r="L6047" s="1" t="s">
        <v>8142</v>
      </c>
      <c r="Y6047" s="1" t="s">
        <v>8135</v>
      </c>
    </row>
    <row r="6048" spans="3:25" hidden="1" x14ac:dyDescent="0.4">
      <c r="C6048" s="10" t="s">
        <v>6061</v>
      </c>
      <c r="D6048" s="1" t="s">
        <v>8149</v>
      </c>
      <c r="H6048" s="1" t="s">
        <v>8150</v>
      </c>
      <c r="L6048" s="1" t="s">
        <v>8142</v>
      </c>
      <c r="Y6048" s="1" t="s">
        <v>8135</v>
      </c>
    </row>
    <row r="6049" spans="3:25" hidden="1" x14ac:dyDescent="0.4">
      <c r="C6049" s="10" t="s">
        <v>6062</v>
      </c>
      <c r="D6049" s="1" t="s">
        <v>8149</v>
      </c>
      <c r="H6049" s="1" t="s">
        <v>8150</v>
      </c>
      <c r="L6049" s="1" t="s">
        <v>8142</v>
      </c>
      <c r="Y6049" s="1" t="s">
        <v>8135</v>
      </c>
    </row>
    <row r="6050" spans="3:25" hidden="1" x14ac:dyDescent="0.4">
      <c r="C6050" s="10" t="s">
        <v>6063</v>
      </c>
      <c r="D6050" s="1" t="s">
        <v>8149</v>
      </c>
      <c r="H6050" s="1" t="s">
        <v>8150</v>
      </c>
      <c r="L6050" s="1" t="s">
        <v>8142</v>
      </c>
      <c r="Y6050" s="1" t="s">
        <v>8135</v>
      </c>
    </row>
    <row r="6051" spans="3:25" hidden="1" x14ac:dyDescent="0.4">
      <c r="C6051" s="10" t="s">
        <v>6064</v>
      </c>
      <c r="D6051" s="1" t="s">
        <v>8149</v>
      </c>
      <c r="H6051" s="1" t="s">
        <v>8150</v>
      </c>
      <c r="L6051" s="1" t="s">
        <v>8142</v>
      </c>
      <c r="Y6051" s="1" t="s">
        <v>8135</v>
      </c>
    </row>
    <row r="6052" spans="3:25" hidden="1" x14ac:dyDescent="0.4">
      <c r="C6052" s="10" t="s">
        <v>6065</v>
      </c>
      <c r="D6052" s="1" t="s">
        <v>8149</v>
      </c>
      <c r="H6052" s="1" t="s">
        <v>8150</v>
      </c>
      <c r="L6052" s="1" t="s">
        <v>8142</v>
      </c>
      <c r="Y6052" s="1" t="s">
        <v>8135</v>
      </c>
    </row>
    <row r="6053" spans="3:25" hidden="1" x14ac:dyDescent="0.4">
      <c r="C6053" s="10" t="s">
        <v>6066</v>
      </c>
      <c r="D6053" s="1" t="s">
        <v>8149</v>
      </c>
      <c r="H6053" s="1" t="s">
        <v>8150</v>
      </c>
      <c r="L6053" s="1" t="s">
        <v>8142</v>
      </c>
      <c r="Y6053" s="1" t="s">
        <v>8135</v>
      </c>
    </row>
    <row r="6054" spans="3:25" hidden="1" x14ac:dyDescent="0.4">
      <c r="C6054" s="10" t="s">
        <v>6067</v>
      </c>
      <c r="D6054" s="1" t="s">
        <v>8149</v>
      </c>
      <c r="H6054" s="1" t="s">
        <v>8150</v>
      </c>
      <c r="L6054" s="1" t="s">
        <v>8142</v>
      </c>
      <c r="Y6054" s="1" t="s">
        <v>8135</v>
      </c>
    </row>
    <row r="6055" spans="3:25" hidden="1" x14ac:dyDescent="0.4">
      <c r="C6055" s="10" t="s">
        <v>6068</v>
      </c>
      <c r="D6055" s="1" t="s">
        <v>8149</v>
      </c>
      <c r="H6055" s="1" t="s">
        <v>8150</v>
      </c>
      <c r="L6055" s="1" t="s">
        <v>8142</v>
      </c>
      <c r="Y6055" s="1" t="s">
        <v>8135</v>
      </c>
    </row>
    <row r="6056" spans="3:25" hidden="1" x14ac:dyDescent="0.4">
      <c r="C6056" s="10" t="s">
        <v>6069</v>
      </c>
      <c r="D6056" s="1" t="s">
        <v>8149</v>
      </c>
      <c r="H6056" s="1" t="s">
        <v>8150</v>
      </c>
      <c r="L6056" s="1" t="s">
        <v>8142</v>
      </c>
      <c r="Y6056" s="1" t="s">
        <v>8135</v>
      </c>
    </row>
    <row r="6057" spans="3:25" hidden="1" x14ac:dyDescent="0.4">
      <c r="C6057" s="10" t="s">
        <v>6070</v>
      </c>
      <c r="D6057" s="1" t="s">
        <v>8149</v>
      </c>
      <c r="H6057" s="1" t="s">
        <v>8150</v>
      </c>
      <c r="L6057" s="1" t="s">
        <v>8142</v>
      </c>
      <c r="Y6057" s="1" t="s">
        <v>8135</v>
      </c>
    </row>
    <row r="6058" spans="3:25" hidden="1" x14ac:dyDescent="0.4">
      <c r="C6058" s="10" t="s">
        <v>6071</v>
      </c>
      <c r="D6058" s="1" t="s">
        <v>8149</v>
      </c>
      <c r="H6058" s="1" t="s">
        <v>8150</v>
      </c>
      <c r="L6058" s="1" t="s">
        <v>8142</v>
      </c>
      <c r="Y6058" s="1" t="s">
        <v>8135</v>
      </c>
    </row>
    <row r="6059" spans="3:25" hidden="1" x14ac:dyDescent="0.4">
      <c r="C6059" s="10" t="s">
        <v>6072</v>
      </c>
      <c r="D6059" s="1" t="s">
        <v>8149</v>
      </c>
      <c r="H6059" s="1" t="s">
        <v>8150</v>
      </c>
      <c r="L6059" s="1" t="s">
        <v>8142</v>
      </c>
      <c r="Y6059" s="1" t="s">
        <v>8135</v>
      </c>
    </row>
    <row r="6060" spans="3:25" hidden="1" x14ac:dyDescent="0.4">
      <c r="C6060" s="10" t="s">
        <v>6073</v>
      </c>
      <c r="D6060" s="1" t="s">
        <v>8149</v>
      </c>
      <c r="H6060" s="1" t="s">
        <v>8150</v>
      </c>
      <c r="L6060" s="1" t="s">
        <v>8142</v>
      </c>
      <c r="Y6060" s="1" t="s">
        <v>8135</v>
      </c>
    </row>
    <row r="6061" spans="3:25" hidden="1" x14ac:dyDescent="0.4">
      <c r="C6061" s="10" t="s">
        <v>6074</v>
      </c>
      <c r="D6061" s="1" t="s">
        <v>8149</v>
      </c>
      <c r="H6061" s="1" t="s">
        <v>8150</v>
      </c>
      <c r="L6061" s="1" t="s">
        <v>8142</v>
      </c>
      <c r="Y6061" s="1" t="s">
        <v>8135</v>
      </c>
    </row>
    <row r="6062" spans="3:25" hidden="1" x14ac:dyDescent="0.4">
      <c r="C6062" s="10" t="s">
        <v>6075</v>
      </c>
      <c r="D6062" s="1" t="s">
        <v>8149</v>
      </c>
      <c r="H6062" s="1" t="s">
        <v>8150</v>
      </c>
      <c r="L6062" s="1" t="s">
        <v>8142</v>
      </c>
      <c r="Y6062" s="1" t="s">
        <v>8135</v>
      </c>
    </row>
    <row r="6063" spans="3:25" hidden="1" x14ac:dyDescent="0.4">
      <c r="C6063" s="10" t="s">
        <v>6076</v>
      </c>
      <c r="D6063" s="1" t="s">
        <v>8149</v>
      </c>
      <c r="H6063" s="1" t="s">
        <v>8150</v>
      </c>
      <c r="L6063" s="1" t="s">
        <v>8142</v>
      </c>
      <c r="Y6063" s="1" t="s">
        <v>8135</v>
      </c>
    </row>
    <row r="6064" spans="3:25" hidden="1" x14ac:dyDescent="0.4">
      <c r="C6064" s="10" t="s">
        <v>6077</v>
      </c>
      <c r="D6064" s="1" t="s">
        <v>8149</v>
      </c>
      <c r="H6064" s="1" t="s">
        <v>8150</v>
      </c>
      <c r="L6064" s="1" t="s">
        <v>8142</v>
      </c>
      <c r="Y6064" s="1" t="s">
        <v>8135</v>
      </c>
    </row>
    <row r="6065" spans="3:25" hidden="1" x14ac:dyDescent="0.4">
      <c r="C6065" s="10" t="s">
        <v>6078</v>
      </c>
      <c r="D6065" s="1" t="s">
        <v>8149</v>
      </c>
      <c r="H6065" s="1" t="s">
        <v>8150</v>
      </c>
      <c r="L6065" s="1" t="s">
        <v>8142</v>
      </c>
      <c r="Y6065" s="1" t="s">
        <v>8135</v>
      </c>
    </row>
    <row r="6066" spans="3:25" hidden="1" x14ac:dyDescent="0.4">
      <c r="C6066" s="10" t="s">
        <v>6079</v>
      </c>
      <c r="D6066" s="1" t="s">
        <v>8149</v>
      </c>
      <c r="H6066" s="1" t="s">
        <v>8150</v>
      </c>
      <c r="L6066" s="1" t="s">
        <v>8142</v>
      </c>
      <c r="Y6066" s="1" t="s">
        <v>8135</v>
      </c>
    </row>
    <row r="6067" spans="3:25" hidden="1" x14ac:dyDescent="0.4">
      <c r="C6067" s="10" t="s">
        <v>6080</v>
      </c>
      <c r="D6067" s="1" t="s">
        <v>8149</v>
      </c>
      <c r="H6067" s="1" t="s">
        <v>8150</v>
      </c>
      <c r="L6067" s="1" t="s">
        <v>8142</v>
      </c>
      <c r="Y6067" s="1" t="s">
        <v>8135</v>
      </c>
    </row>
    <row r="6068" spans="3:25" hidden="1" x14ac:dyDescent="0.4">
      <c r="C6068" s="10" t="s">
        <v>6081</v>
      </c>
      <c r="D6068" s="1" t="s">
        <v>8149</v>
      </c>
      <c r="H6068" s="1" t="s">
        <v>8150</v>
      </c>
      <c r="L6068" s="1" t="s">
        <v>8142</v>
      </c>
      <c r="Y6068" s="1" t="s">
        <v>8135</v>
      </c>
    </row>
    <row r="6069" spans="3:25" hidden="1" x14ac:dyDescent="0.4">
      <c r="C6069" s="10" t="s">
        <v>6082</v>
      </c>
      <c r="D6069" s="1" t="s">
        <v>8149</v>
      </c>
      <c r="H6069" s="1" t="s">
        <v>8150</v>
      </c>
      <c r="L6069" s="1" t="s">
        <v>8142</v>
      </c>
      <c r="Y6069" s="1" t="s">
        <v>8135</v>
      </c>
    </row>
    <row r="6070" spans="3:25" hidden="1" x14ac:dyDescent="0.4">
      <c r="C6070" s="10" t="s">
        <v>6083</v>
      </c>
      <c r="D6070" s="1" t="s">
        <v>8149</v>
      </c>
      <c r="H6070" s="1" t="s">
        <v>8150</v>
      </c>
      <c r="L6070" s="1" t="s">
        <v>8142</v>
      </c>
      <c r="Y6070" s="1" t="s">
        <v>8135</v>
      </c>
    </row>
    <row r="6071" spans="3:25" hidden="1" x14ac:dyDescent="0.4">
      <c r="C6071" s="10" t="s">
        <v>6084</v>
      </c>
      <c r="D6071" s="1" t="s">
        <v>8149</v>
      </c>
      <c r="H6071" s="1" t="s">
        <v>8150</v>
      </c>
      <c r="L6071" s="1" t="s">
        <v>8142</v>
      </c>
      <c r="Y6071" s="1" t="s">
        <v>8135</v>
      </c>
    </row>
    <row r="6072" spans="3:25" hidden="1" x14ac:dyDescent="0.4">
      <c r="C6072" s="10" t="s">
        <v>6085</v>
      </c>
      <c r="D6072" s="1" t="s">
        <v>8149</v>
      </c>
      <c r="H6072" s="1" t="s">
        <v>8150</v>
      </c>
      <c r="L6072" s="1" t="s">
        <v>8142</v>
      </c>
      <c r="Y6072" s="1" t="s">
        <v>8135</v>
      </c>
    </row>
    <row r="6073" spans="3:25" hidden="1" x14ac:dyDescent="0.4">
      <c r="C6073" s="10" t="s">
        <v>6086</v>
      </c>
      <c r="D6073" s="1" t="s">
        <v>8149</v>
      </c>
      <c r="H6073" s="1" t="s">
        <v>8150</v>
      </c>
      <c r="L6073" s="1" t="s">
        <v>8142</v>
      </c>
      <c r="Y6073" s="1" t="s">
        <v>8135</v>
      </c>
    </row>
    <row r="6074" spans="3:25" hidden="1" x14ac:dyDescent="0.4">
      <c r="C6074" s="10" t="s">
        <v>6087</v>
      </c>
      <c r="D6074" s="1" t="s">
        <v>8149</v>
      </c>
      <c r="H6074" s="1" t="s">
        <v>8150</v>
      </c>
      <c r="L6074" s="1" t="s">
        <v>8142</v>
      </c>
      <c r="Y6074" s="1" t="s">
        <v>8135</v>
      </c>
    </row>
    <row r="6075" spans="3:25" hidden="1" x14ac:dyDescent="0.4">
      <c r="C6075" s="10" t="s">
        <v>6088</v>
      </c>
      <c r="D6075" s="1" t="s">
        <v>8149</v>
      </c>
      <c r="H6075" s="1" t="s">
        <v>8150</v>
      </c>
      <c r="L6075" s="1" t="s">
        <v>8142</v>
      </c>
      <c r="Y6075" s="1" t="s">
        <v>8135</v>
      </c>
    </row>
    <row r="6076" spans="3:25" hidden="1" x14ac:dyDescent="0.4">
      <c r="C6076" s="10" t="s">
        <v>6089</v>
      </c>
      <c r="D6076" s="1" t="s">
        <v>8149</v>
      </c>
      <c r="H6076" s="1" t="s">
        <v>8150</v>
      </c>
      <c r="L6076" s="1" t="s">
        <v>8142</v>
      </c>
      <c r="Y6076" s="1" t="s">
        <v>8135</v>
      </c>
    </row>
    <row r="6077" spans="3:25" hidden="1" x14ac:dyDescent="0.4">
      <c r="C6077" s="10" t="s">
        <v>6090</v>
      </c>
      <c r="D6077" s="1" t="s">
        <v>8149</v>
      </c>
      <c r="H6077" s="1" t="s">
        <v>8150</v>
      </c>
      <c r="L6077" s="1" t="s">
        <v>8142</v>
      </c>
      <c r="Y6077" s="1" t="s">
        <v>8135</v>
      </c>
    </row>
    <row r="6078" spans="3:25" hidden="1" x14ac:dyDescent="0.4">
      <c r="C6078" s="10" t="s">
        <v>6091</v>
      </c>
      <c r="D6078" s="1" t="s">
        <v>8149</v>
      </c>
      <c r="H6078" s="1" t="s">
        <v>8150</v>
      </c>
      <c r="L6078" s="1" t="s">
        <v>8142</v>
      </c>
      <c r="Y6078" s="1" t="s">
        <v>8135</v>
      </c>
    </row>
    <row r="6079" spans="3:25" hidden="1" x14ac:dyDescent="0.4">
      <c r="C6079" s="10" t="s">
        <v>6092</v>
      </c>
      <c r="D6079" s="1" t="s">
        <v>8149</v>
      </c>
      <c r="H6079" s="1" t="s">
        <v>8150</v>
      </c>
      <c r="L6079" s="1" t="s">
        <v>8142</v>
      </c>
      <c r="Y6079" s="1" t="s">
        <v>8135</v>
      </c>
    </row>
    <row r="6080" spans="3:25" hidden="1" x14ac:dyDescent="0.4">
      <c r="C6080" s="10" t="s">
        <v>6093</v>
      </c>
      <c r="D6080" s="1" t="s">
        <v>8149</v>
      </c>
      <c r="H6080" s="1" t="s">
        <v>8150</v>
      </c>
      <c r="L6080" s="1" t="s">
        <v>8142</v>
      </c>
      <c r="Y6080" s="1" t="s">
        <v>8135</v>
      </c>
    </row>
    <row r="6081" spans="3:25" hidden="1" x14ac:dyDescent="0.4">
      <c r="C6081" s="10" t="s">
        <v>6094</v>
      </c>
      <c r="D6081" s="1" t="s">
        <v>8149</v>
      </c>
      <c r="H6081" s="1" t="s">
        <v>8150</v>
      </c>
      <c r="L6081" s="1" t="s">
        <v>8142</v>
      </c>
      <c r="Y6081" s="1" t="s">
        <v>8135</v>
      </c>
    </row>
    <row r="6082" spans="3:25" hidden="1" x14ac:dyDescent="0.4">
      <c r="C6082" s="10" t="s">
        <v>6095</v>
      </c>
      <c r="D6082" s="1" t="s">
        <v>8149</v>
      </c>
      <c r="H6082" s="1" t="s">
        <v>8150</v>
      </c>
      <c r="L6082" s="1" t="s">
        <v>8142</v>
      </c>
      <c r="Y6082" s="1" t="s">
        <v>8135</v>
      </c>
    </row>
    <row r="6083" spans="3:25" hidden="1" x14ac:dyDescent="0.4">
      <c r="C6083" s="10" t="s">
        <v>6096</v>
      </c>
      <c r="D6083" s="1" t="s">
        <v>8149</v>
      </c>
      <c r="H6083" s="1" t="s">
        <v>8150</v>
      </c>
      <c r="L6083" s="1" t="s">
        <v>8142</v>
      </c>
      <c r="Y6083" s="1" t="s">
        <v>8135</v>
      </c>
    </row>
    <row r="6084" spans="3:25" hidden="1" x14ac:dyDescent="0.4">
      <c r="C6084" s="10" t="s">
        <v>6097</v>
      </c>
      <c r="D6084" s="1" t="s">
        <v>8149</v>
      </c>
      <c r="H6084" s="1" t="s">
        <v>8150</v>
      </c>
      <c r="L6084" s="1" t="s">
        <v>8142</v>
      </c>
      <c r="Y6084" s="1" t="s">
        <v>8135</v>
      </c>
    </row>
    <row r="6085" spans="3:25" hidden="1" x14ac:dyDescent="0.4">
      <c r="C6085" s="10" t="s">
        <v>6098</v>
      </c>
      <c r="D6085" s="1" t="s">
        <v>8149</v>
      </c>
      <c r="H6085" s="1" t="s">
        <v>8150</v>
      </c>
      <c r="L6085" s="1" t="s">
        <v>8142</v>
      </c>
      <c r="Y6085" s="1" t="s">
        <v>8135</v>
      </c>
    </row>
    <row r="6086" spans="3:25" hidden="1" x14ac:dyDescent="0.4">
      <c r="C6086" s="10" t="s">
        <v>6099</v>
      </c>
      <c r="D6086" s="1" t="s">
        <v>8149</v>
      </c>
      <c r="H6086" s="1" t="s">
        <v>8150</v>
      </c>
      <c r="L6086" s="1" t="s">
        <v>8142</v>
      </c>
      <c r="Y6086" s="1" t="s">
        <v>8135</v>
      </c>
    </row>
    <row r="6087" spans="3:25" hidden="1" x14ac:dyDescent="0.4">
      <c r="C6087" s="10" t="s">
        <v>6100</v>
      </c>
      <c r="D6087" s="1" t="s">
        <v>8149</v>
      </c>
      <c r="H6087" s="1" t="s">
        <v>8150</v>
      </c>
      <c r="L6087" s="1" t="s">
        <v>8142</v>
      </c>
      <c r="Y6087" s="1" t="s">
        <v>8135</v>
      </c>
    </row>
    <row r="6088" spans="3:25" hidden="1" x14ac:dyDescent="0.4">
      <c r="C6088" s="10" t="s">
        <v>6101</v>
      </c>
      <c r="D6088" s="1" t="s">
        <v>8149</v>
      </c>
      <c r="H6088" s="1" t="s">
        <v>8150</v>
      </c>
      <c r="L6088" s="1" t="s">
        <v>8142</v>
      </c>
      <c r="Y6088" s="1" t="s">
        <v>8135</v>
      </c>
    </row>
    <row r="6089" spans="3:25" hidden="1" x14ac:dyDescent="0.4">
      <c r="C6089" s="10" t="s">
        <v>6102</v>
      </c>
      <c r="D6089" s="1" t="s">
        <v>8149</v>
      </c>
      <c r="H6089" s="1" t="s">
        <v>8150</v>
      </c>
      <c r="L6089" s="1" t="s">
        <v>8142</v>
      </c>
      <c r="Y6089" s="1" t="s">
        <v>8135</v>
      </c>
    </row>
    <row r="6090" spans="3:25" hidden="1" x14ac:dyDescent="0.4">
      <c r="C6090" s="10" t="s">
        <v>6103</v>
      </c>
      <c r="D6090" s="1" t="s">
        <v>8149</v>
      </c>
      <c r="H6090" s="1" t="s">
        <v>8150</v>
      </c>
      <c r="L6090" s="1" t="s">
        <v>8142</v>
      </c>
      <c r="Y6090" s="1" t="s">
        <v>8135</v>
      </c>
    </row>
    <row r="6091" spans="3:25" hidden="1" x14ac:dyDescent="0.4">
      <c r="C6091" s="10" t="s">
        <v>6104</v>
      </c>
      <c r="D6091" s="1" t="s">
        <v>8149</v>
      </c>
      <c r="H6091" s="1" t="s">
        <v>8150</v>
      </c>
      <c r="L6091" s="1" t="s">
        <v>8142</v>
      </c>
      <c r="Y6091" s="1" t="s">
        <v>8135</v>
      </c>
    </row>
    <row r="6092" spans="3:25" hidden="1" x14ac:dyDescent="0.4">
      <c r="C6092" s="10" t="s">
        <v>6105</v>
      </c>
      <c r="D6092" s="1" t="s">
        <v>8149</v>
      </c>
      <c r="H6092" s="1" t="s">
        <v>8150</v>
      </c>
      <c r="L6092" s="1" t="s">
        <v>8142</v>
      </c>
      <c r="Y6092" s="1" t="s">
        <v>8135</v>
      </c>
    </row>
    <row r="6093" spans="3:25" hidden="1" x14ac:dyDescent="0.4">
      <c r="C6093" s="10" t="s">
        <v>6106</v>
      </c>
      <c r="D6093" s="1" t="s">
        <v>8149</v>
      </c>
      <c r="H6093" s="1" t="s">
        <v>8150</v>
      </c>
      <c r="L6093" s="1" t="s">
        <v>8142</v>
      </c>
      <c r="Y6093" s="1" t="s">
        <v>8135</v>
      </c>
    </row>
    <row r="6094" spans="3:25" hidden="1" x14ac:dyDescent="0.4">
      <c r="C6094" s="10" t="s">
        <v>6107</v>
      </c>
      <c r="D6094" s="1" t="s">
        <v>8149</v>
      </c>
      <c r="H6094" s="1" t="s">
        <v>8150</v>
      </c>
      <c r="L6094" s="1" t="s">
        <v>8142</v>
      </c>
      <c r="Y6094" s="1" t="s">
        <v>8135</v>
      </c>
    </row>
    <row r="6095" spans="3:25" hidden="1" x14ac:dyDescent="0.4">
      <c r="C6095" s="10" t="s">
        <v>6108</v>
      </c>
      <c r="D6095" s="1" t="s">
        <v>8149</v>
      </c>
      <c r="H6095" s="1" t="s">
        <v>8150</v>
      </c>
      <c r="L6095" s="1" t="s">
        <v>8142</v>
      </c>
      <c r="Y6095" s="1" t="s">
        <v>8135</v>
      </c>
    </row>
    <row r="6096" spans="3:25" hidden="1" x14ac:dyDescent="0.4">
      <c r="C6096" s="10" t="s">
        <v>6109</v>
      </c>
      <c r="D6096" s="1" t="s">
        <v>8149</v>
      </c>
      <c r="H6096" s="1" t="s">
        <v>8150</v>
      </c>
      <c r="L6096" s="1" t="s">
        <v>8142</v>
      </c>
      <c r="Y6096" s="1" t="s">
        <v>8135</v>
      </c>
    </row>
    <row r="6097" spans="3:25" hidden="1" x14ac:dyDescent="0.4">
      <c r="C6097" s="10" t="s">
        <v>6110</v>
      </c>
      <c r="D6097" s="1" t="s">
        <v>8149</v>
      </c>
      <c r="H6097" s="1" t="s">
        <v>8150</v>
      </c>
      <c r="L6097" s="1" t="s">
        <v>8142</v>
      </c>
      <c r="Y6097" s="1" t="s">
        <v>8135</v>
      </c>
    </row>
    <row r="6098" spans="3:25" hidden="1" x14ac:dyDescent="0.4">
      <c r="C6098" s="10" t="s">
        <v>6111</v>
      </c>
      <c r="D6098" s="1" t="s">
        <v>8149</v>
      </c>
      <c r="H6098" s="1" t="s">
        <v>8150</v>
      </c>
      <c r="L6098" s="1" t="s">
        <v>8142</v>
      </c>
      <c r="Y6098" s="1" t="s">
        <v>8135</v>
      </c>
    </row>
    <row r="6099" spans="3:25" hidden="1" x14ac:dyDescent="0.4">
      <c r="C6099" s="10" t="s">
        <v>6112</v>
      </c>
      <c r="D6099" s="1" t="s">
        <v>8149</v>
      </c>
      <c r="H6099" s="1" t="s">
        <v>8150</v>
      </c>
      <c r="L6099" s="1" t="s">
        <v>8142</v>
      </c>
      <c r="Y6099" s="1" t="s">
        <v>8135</v>
      </c>
    </row>
    <row r="6100" spans="3:25" hidden="1" x14ac:dyDescent="0.4">
      <c r="C6100" s="10" t="s">
        <v>6113</v>
      </c>
      <c r="D6100" s="1" t="s">
        <v>8149</v>
      </c>
      <c r="H6100" s="1" t="s">
        <v>8150</v>
      </c>
      <c r="L6100" s="1" t="s">
        <v>8142</v>
      </c>
      <c r="Y6100" s="1" t="s">
        <v>8135</v>
      </c>
    </row>
    <row r="6101" spans="3:25" hidden="1" x14ac:dyDescent="0.4">
      <c r="C6101" s="10" t="s">
        <v>6114</v>
      </c>
      <c r="D6101" s="1" t="s">
        <v>8149</v>
      </c>
      <c r="H6101" s="1" t="s">
        <v>8150</v>
      </c>
      <c r="L6101" s="1" t="s">
        <v>8142</v>
      </c>
      <c r="Y6101" s="1" t="s">
        <v>8135</v>
      </c>
    </row>
    <row r="6102" spans="3:25" hidden="1" x14ac:dyDescent="0.4">
      <c r="C6102" s="10" t="s">
        <v>6115</v>
      </c>
      <c r="D6102" s="1" t="s">
        <v>8149</v>
      </c>
      <c r="H6102" s="1" t="s">
        <v>8150</v>
      </c>
      <c r="L6102" s="1" t="s">
        <v>8142</v>
      </c>
      <c r="Y6102" s="1" t="s">
        <v>8135</v>
      </c>
    </row>
    <row r="6103" spans="3:25" hidden="1" x14ac:dyDescent="0.4">
      <c r="C6103" s="10" t="s">
        <v>6116</v>
      </c>
      <c r="D6103" s="1" t="s">
        <v>8149</v>
      </c>
      <c r="H6103" s="1" t="s">
        <v>8150</v>
      </c>
      <c r="L6103" s="1" t="s">
        <v>8142</v>
      </c>
      <c r="Y6103" s="1" t="s">
        <v>8135</v>
      </c>
    </row>
    <row r="6104" spans="3:25" hidden="1" x14ac:dyDescent="0.4">
      <c r="C6104" s="10" t="s">
        <v>6117</v>
      </c>
      <c r="D6104" s="1" t="s">
        <v>8149</v>
      </c>
      <c r="H6104" s="1" t="s">
        <v>8150</v>
      </c>
      <c r="L6104" s="1" t="s">
        <v>8142</v>
      </c>
      <c r="Y6104" s="1" t="s">
        <v>8135</v>
      </c>
    </row>
    <row r="6105" spans="3:25" hidden="1" x14ac:dyDescent="0.4">
      <c r="C6105" s="10" t="s">
        <v>6118</v>
      </c>
      <c r="D6105" s="1" t="s">
        <v>8149</v>
      </c>
      <c r="H6105" s="1" t="s">
        <v>8150</v>
      </c>
      <c r="L6105" s="1" t="s">
        <v>8142</v>
      </c>
      <c r="Y6105" s="1" t="s">
        <v>8135</v>
      </c>
    </row>
    <row r="6106" spans="3:25" hidden="1" x14ac:dyDescent="0.4">
      <c r="C6106" s="10" t="s">
        <v>6119</v>
      </c>
      <c r="D6106" s="1" t="s">
        <v>8149</v>
      </c>
      <c r="H6106" s="1" t="s">
        <v>8150</v>
      </c>
      <c r="L6106" s="1" t="s">
        <v>8142</v>
      </c>
      <c r="Y6106" s="1" t="s">
        <v>8135</v>
      </c>
    </row>
    <row r="6107" spans="3:25" hidden="1" x14ac:dyDescent="0.4">
      <c r="C6107" s="10" t="s">
        <v>6120</v>
      </c>
      <c r="D6107" s="1" t="s">
        <v>8149</v>
      </c>
      <c r="H6107" s="1" t="s">
        <v>8150</v>
      </c>
      <c r="L6107" s="1" t="s">
        <v>8142</v>
      </c>
      <c r="Y6107" s="1" t="s">
        <v>8135</v>
      </c>
    </row>
    <row r="6108" spans="3:25" hidden="1" x14ac:dyDescent="0.4">
      <c r="C6108" s="10" t="s">
        <v>6121</v>
      </c>
      <c r="D6108" s="1" t="s">
        <v>8149</v>
      </c>
      <c r="H6108" s="1" t="s">
        <v>8150</v>
      </c>
      <c r="L6108" s="1" t="s">
        <v>8142</v>
      </c>
      <c r="Y6108" s="1" t="s">
        <v>8135</v>
      </c>
    </row>
    <row r="6109" spans="3:25" hidden="1" x14ac:dyDescent="0.4">
      <c r="C6109" s="10" t="s">
        <v>6122</v>
      </c>
      <c r="D6109" s="1" t="s">
        <v>8149</v>
      </c>
      <c r="H6109" s="1" t="s">
        <v>8150</v>
      </c>
      <c r="L6109" s="1" t="s">
        <v>8142</v>
      </c>
      <c r="Y6109" s="1" t="s">
        <v>8135</v>
      </c>
    </row>
    <row r="6110" spans="3:25" hidden="1" x14ac:dyDescent="0.4">
      <c r="C6110" s="10" t="s">
        <v>6123</v>
      </c>
      <c r="D6110" s="1" t="s">
        <v>8149</v>
      </c>
      <c r="H6110" s="1" t="s">
        <v>8150</v>
      </c>
      <c r="L6110" s="1" t="s">
        <v>8142</v>
      </c>
      <c r="Y6110" s="1" t="s">
        <v>8135</v>
      </c>
    </row>
    <row r="6111" spans="3:25" hidden="1" x14ac:dyDescent="0.4">
      <c r="C6111" s="10" t="s">
        <v>6124</v>
      </c>
      <c r="D6111" s="1" t="s">
        <v>8149</v>
      </c>
      <c r="H6111" s="1" t="s">
        <v>8150</v>
      </c>
      <c r="L6111" s="1" t="s">
        <v>8142</v>
      </c>
      <c r="Y6111" s="1" t="s">
        <v>8135</v>
      </c>
    </row>
    <row r="6112" spans="3:25" hidden="1" x14ac:dyDescent="0.4">
      <c r="C6112" s="10" t="s">
        <v>6125</v>
      </c>
      <c r="D6112" s="1" t="s">
        <v>8149</v>
      </c>
      <c r="H6112" s="1" t="s">
        <v>8150</v>
      </c>
      <c r="L6112" s="1" t="s">
        <v>8142</v>
      </c>
      <c r="Y6112" s="1" t="s">
        <v>8135</v>
      </c>
    </row>
    <row r="6113" spans="3:25" hidden="1" x14ac:dyDescent="0.4">
      <c r="C6113" s="10" t="s">
        <v>6126</v>
      </c>
      <c r="D6113" s="1" t="s">
        <v>8149</v>
      </c>
      <c r="H6113" s="1" t="s">
        <v>8150</v>
      </c>
      <c r="L6113" s="1" t="s">
        <v>8142</v>
      </c>
      <c r="Y6113" s="1" t="s">
        <v>8135</v>
      </c>
    </row>
    <row r="6114" spans="3:25" hidden="1" x14ac:dyDescent="0.4">
      <c r="C6114" s="10" t="s">
        <v>6127</v>
      </c>
      <c r="D6114" s="1" t="s">
        <v>8149</v>
      </c>
      <c r="H6114" s="1" t="s">
        <v>8150</v>
      </c>
      <c r="L6114" s="1" t="s">
        <v>8142</v>
      </c>
      <c r="Y6114" s="1" t="s">
        <v>8135</v>
      </c>
    </row>
    <row r="6115" spans="3:25" hidden="1" x14ac:dyDescent="0.4">
      <c r="C6115" s="10" t="s">
        <v>6128</v>
      </c>
      <c r="D6115" s="1" t="s">
        <v>8149</v>
      </c>
      <c r="H6115" s="1" t="s">
        <v>8150</v>
      </c>
      <c r="L6115" s="1" t="s">
        <v>8142</v>
      </c>
      <c r="Y6115" s="1" t="s">
        <v>8135</v>
      </c>
    </row>
    <row r="6116" spans="3:25" hidden="1" x14ac:dyDescent="0.4">
      <c r="C6116" s="10" t="s">
        <v>6129</v>
      </c>
      <c r="D6116" s="1" t="s">
        <v>8149</v>
      </c>
      <c r="H6116" s="1" t="s">
        <v>8150</v>
      </c>
      <c r="L6116" s="1" t="s">
        <v>8142</v>
      </c>
      <c r="Y6116" s="1" t="s">
        <v>8135</v>
      </c>
    </row>
    <row r="6117" spans="3:25" hidden="1" x14ac:dyDescent="0.4">
      <c r="C6117" s="10" t="s">
        <v>6130</v>
      </c>
      <c r="D6117" s="1" t="s">
        <v>8149</v>
      </c>
      <c r="H6117" s="1" t="s">
        <v>8150</v>
      </c>
      <c r="L6117" s="1" t="s">
        <v>8142</v>
      </c>
      <c r="Y6117" s="1" t="s">
        <v>8135</v>
      </c>
    </row>
    <row r="6118" spans="3:25" hidden="1" x14ac:dyDescent="0.4">
      <c r="C6118" s="10" t="s">
        <v>6131</v>
      </c>
      <c r="D6118" s="1" t="s">
        <v>8149</v>
      </c>
      <c r="H6118" s="1" t="s">
        <v>8150</v>
      </c>
      <c r="L6118" s="1" t="s">
        <v>8142</v>
      </c>
      <c r="Y6118" s="1" t="s">
        <v>8135</v>
      </c>
    </row>
    <row r="6119" spans="3:25" hidden="1" x14ac:dyDescent="0.4">
      <c r="C6119" s="10" t="s">
        <v>6132</v>
      </c>
      <c r="D6119" s="1" t="s">
        <v>8149</v>
      </c>
      <c r="H6119" s="1" t="s">
        <v>8150</v>
      </c>
      <c r="L6119" s="1" t="s">
        <v>8142</v>
      </c>
      <c r="Y6119" s="1" t="s">
        <v>8135</v>
      </c>
    </row>
    <row r="6120" spans="3:25" hidden="1" x14ac:dyDescent="0.4">
      <c r="C6120" s="10" t="s">
        <v>6133</v>
      </c>
      <c r="D6120" s="1" t="s">
        <v>8149</v>
      </c>
      <c r="H6120" s="1" t="s">
        <v>8150</v>
      </c>
      <c r="L6120" s="1" t="s">
        <v>8142</v>
      </c>
      <c r="Y6120" s="1" t="s">
        <v>8135</v>
      </c>
    </row>
    <row r="6121" spans="3:25" hidden="1" x14ac:dyDescent="0.4">
      <c r="C6121" s="10" t="s">
        <v>6134</v>
      </c>
      <c r="D6121" s="1" t="s">
        <v>8149</v>
      </c>
      <c r="H6121" s="1" t="s">
        <v>8150</v>
      </c>
      <c r="L6121" s="1" t="s">
        <v>8142</v>
      </c>
      <c r="Y6121" s="1" t="s">
        <v>8135</v>
      </c>
    </row>
    <row r="6122" spans="3:25" hidden="1" x14ac:dyDescent="0.4">
      <c r="C6122" s="10" t="s">
        <v>6135</v>
      </c>
      <c r="D6122" s="1" t="s">
        <v>8149</v>
      </c>
      <c r="H6122" s="1" t="s">
        <v>8150</v>
      </c>
      <c r="L6122" s="1" t="s">
        <v>8142</v>
      </c>
      <c r="Y6122" s="1" t="s">
        <v>8135</v>
      </c>
    </row>
    <row r="6123" spans="3:25" hidden="1" x14ac:dyDescent="0.4">
      <c r="C6123" s="10" t="s">
        <v>6136</v>
      </c>
      <c r="D6123" s="1" t="s">
        <v>8149</v>
      </c>
      <c r="H6123" s="1" t="s">
        <v>8150</v>
      </c>
      <c r="L6123" s="1" t="s">
        <v>8142</v>
      </c>
      <c r="Y6123" s="1" t="s">
        <v>8135</v>
      </c>
    </row>
    <row r="6124" spans="3:25" hidden="1" x14ac:dyDescent="0.4">
      <c r="C6124" s="10" t="s">
        <v>6137</v>
      </c>
      <c r="D6124" s="1" t="s">
        <v>8149</v>
      </c>
      <c r="H6124" s="1" t="s">
        <v>8150</v>
      </c>
      <c r="L6124" s="1" t="s">
        <v>8142</v>
      </c>
      <c r="Y6124" s="1" t="s">
        <v>8135</v>
      </c>
    </row>
    <row r="6125" spans="3:25" hidden="1" x14ac:dyDescent="0.4">
      <c r="C6125" s="10" t="s">
        <v>6138</v>
      </c>
      <c r="D6125" s="1" t="s">
        <v>8149</v>
      </c>
      <c r="H6125" s="1" t="s">
        <v>8150</v>
      </c>
      <c r="L6125" s="1" t="s">
        <v>8142</v>
      </c>
      <c r="Y6125" s="1" t="s">
        <v>8135</v>
      </c>
    </row>
    <row r="6126" spans="3:25" hidden="1" x14ac:dyDescent="0.4">
      <c r="C6126" s="10" t="s">
        <v>6139</v>
      </c>
      <c r="D6126" s="1" t="s">
        <v>8149</v>
      </c>
      <c r="H6126" s="1" t="s">
        <v>8150</v>
      </c>
      <c r="L6126" s="1" t="s">
        <v>8142</v>
      </c>
      <c r="Y6126" s="1" t="s">
        <v>8135</v>
      </c>
    </row>
    <row r="6127" spans="3:25" hidden="1" x14ac:dyDescent="0.4">
      <c r="C6127" s="10" t="s">
        <v>6140</v>
      </c>
      <c r="D6127" s="1" t="s">
        <v>8149</v>
      </c>
      <c r="H6127" s="1" t="s">
        <v>8150</v>
      </c>
      <c r="L6127" s="1" t="s">
        <v>8142</v>
      </c>
      <c r="Y6127" s="1" t="s">
        <v>8135</v>
      </c>
    </row>
    <row r="6128" spans="3:25" hidden="1" x14ac:dyDescent="0.4">
      <c r="C6128" s="10" t="s">
        <v>6141</v>
      </c>
      <c r="D6128" s="1" t="s">
        <v>8149</v>
      </c>
      <c r="H6128" s="1" t="s">
        <v>8150</v>
      </c>
      <c r="L6128" s="1" t="s">
        <v>8142</v>
      </c>
      <c r="Y6128" s="1" t="s">
        <v>8135</v>
      </c>
    </row>
    <row r="6129" spans="3:25" hidden="1" x14ac:dyDescent="0.4">
      <c r="C6129" s="10" t="s">
        <v>6142</v>
      </c>
      <c r="D6129" s="1" t="s">
        <v>8149</v>
      </c>
      <c r="H6129" s="1" t="s">
        <v>8150</v>
      </c>
      <c r="L6129" s="1" t="s">
        <v>8142</v>
      </c>
      <c r="Y6129" s="1" t="s">
        <v>8135</v>
      </c>
    </row>
    <row r="6130" spans="3:25" hidden="1" x14ac:dyDescent="0.4">
      <c r="C6130" s="10" t="s">
        <v>6143</v>
      </c>
      <c r="D6130" s="1" t="s">
        <v>8149</v>
      </c>
      <c r="H6130" s="1" t="s">
        <v>8150</v>
      </c>
      <c r="L6130" s="1" t="s">
        <v>8142</v>
      </c>
      <c r="Y6130" s="1" t="s">
        <v>8135</v>
      </c>
    </row>
    <row r="6131" spans="3:25" hidden="1" x14ac:dyDescent="0.4">
      <c r="C6131" s="10" t="s">
        <v>6144</v>
      </c>
      <c r="D6131" s="1" t="s">
        <v>8149</v>
      </c>
      <c r="H6131" s="1" t="s">
        <v>8150</v>
      </c>
      <c r="L6131" s="1" t="s">
        <v>8142</v>
      </c>
      <c r="Y6131" s="1" t="s">
        <v>8135</v>
      </c>
    </row>
    <row r="6132" spans="3:25" hidden="1" x14ac:dyDescent="0.4">
      <c r="C6132" s="10" t="s">
        <v>6145</v>
      </c>
      <c r="D6132" s="1" t="s">
        <v>8149</v>
      </c>
      <c r="H6132" s="1" t="s">
        <v>8150</v>
      </c>
      <c r="L6132" s="1" t="s">
        <v>8142</v>
      </c>
      <c r="Y6132" s="1" t="s">
        <v>8135</v>
      </c>
    </row>
    <row r="6133" spans="3:25" hidden="1" x14ac:dyDescent="0.4">
      <c r="C6133" s="10" t="s">
        <v>6146</v>
      </c>
      <c r="D6133" s="1" t="s">
        <v>8149</v>
      </c>
      <c r="H6133" s="1" t="s">
        <v>8150</v>
      </c>
      <c r="L6133" s="1" t="s">
        <v>8142</v>
      </c>
      <c r="Y6133" s="1" t="s">
        <v>8135</v>
      </c>
    </row>
    <row r="6134" spans="3:25" hidden="1" x14ac:dyDescent="0.4">
      <c r="C6134" s="10" t="s">
        <v>6147</v>
      </c>
      <c r="D6134" s="1" t="s">
        <v>8149</v>
      </c>
      <c r="H6134" s="1" t="s">
        <v>8150</v>
      </c>
      <c r="L6134" s="1" t="s">
        <v>8142</v>
      </c>
      <c r="Y6134" s="1" t="s">
        <v>8135</v>
      </c>
    </row>
    <row r="6135" spans="3:25" hidden="1" x14ac:dyDescent="0.4">
      <c r="C6135" s="10" t="s">
        <v>6148</v>
      </c>
      <c r="D6135" s="1" t="s">
        <v>8149</v>
      </c>
      <c r="H6135" s="1" t="s">
        <v>8150</v>
      </c>
      <c r="L6135" s="1" t="s">
        <v>8142</v>
      </c>
      <c r="Y6135" s="1" t="s">
        <v>8135</v>
      </c>
    </row>
    <row r="6136" spans="3:25" hidden="1" x14ac:dyDescent="0.4">
      <c r="C6136" s="10" t="s">
        <v>6149</v>
      </c>
      <c r="D6136" s="1" t="s">
        <v>8149</v>
      </c>
      <c r="H6136" s="1" t="s">
        <v>8150</v>
      </c>
      <c r="L6136" s="1" t="s">
        <v>8142</v>
      </c>
      <c r="Y6136" s="1" t="s">
        <v>8135</v>
      </c>
    </row>
    <row r="6137" spans="3:25" hidden="1" x14ac:dyDescent="0.4">
      <c r="C6137" s="10" t="s">
        <v>6150</v>
      </c>
      <c r="D6137" s="1" t="s">
        <v>8149</v>
      </c>
      <c r="H6137" s="1" t="s">
        <v>8150</v>
      </c>
      <c r="L6137" s="1" t="s">
        <v>8142</v>
      </c>
      <c r="Y6137" s="1" t="s">
        <v>8135</v>
      </c>
    </row>
    <row r="6138" spans="3:25" hidden="1" x14ac:dyDescent="0.4">
      <c r="C6138" s="10" t="s">
        <v>6151</v>
      </c>
      <c r="D6138" s="1" t="s">
        <v>8149</v>
      </c>
      <c r="H6138" s="1" t="s">
        <v>8150</v>
      </c>
      <c r="L6138" s="1" t="s">
        <v>8142</v>
      </c>
      <c r="Y6138" s="1" t="s">
        <v>8135</v>
      </c>
    </row>
    <row r="6139" spans="3:25" hidden="1" x14ac:dyDescent="0.4">
      <c r="C6139" s="10" t="s">
        <v>6152</v>
      </c>
      <c r="D6139" s="1" t="s">
        <v>8149</v>
      </c>
      <c r="H6139" s="1" t="s">
        <v>8150</v>
      </c>
      <c r="L6139" s="1" t="s">
        <v>8142</v>
      </c>
      <c r="Y6139" s="1" t="s">
        <v>8135</v>
      </c>
    </row>
    <row r="6140" spans="3:25" hidden="1" x14ac:dyDescent="0.4">
      <c r="C6140" s="10" t="s">
        <v>6153</v>
      </c>
      <c r="D6140" s="1" t="s">
        <v>8149</v>
      </c>
      <c r="H6140" s="1" t="s">
        <v>8150</v>
      </c>
      <c r="L6140" s="1" t="s">
        <v>8142</v>
      </c>
      <c r="Y6140" s="1" t="s">
        <v>8135</v>
      </c>
    </row>
    <row r="6141" spans="3:25" hidden="1" x14ac:dyDescent="0.4">
      <c r="C6141" s="10" t="s">
        <v>6154</v>
      </c>
      <c r="D6141" s="1" t="s">
        <v>8149</v>
      </c>
      <c r="H6141" s="1" t="s">
        <v>8150</v>
      </c>
      <c r="L6141" s="1" t="s">
        <v>8142</v>
      </c>
      <c r="Y6141" s="1" t="s">
        <v>8135</v>
      </c>
    </row>
    <row r="6142" spans="3:25" hidden="1" x14ac:dyDescent="0.4">
      <c r="C6142" s="10" t="s">
        <v>6155</v>
      </c>
      <c r="D6142" s="1" t="s">
        <v>8149</v>
      </c>
      <c r="H6142" s="1" t="s">
        <v>8150</v>
      </c>
      <c r="L6142" s="1" t="s">
        <v>8142</v>
      </c>
      <c r="Y6142" s="1" t="s">
        <v>8135</v>
      </c>
    </row>
    <row r="6143" spans="3:25" hidden="1" x14ac:dyDescent="0.4">
      <c r="C6143" s="10" t="s">
        <v>6156</v>
      </c>
      <c r="D6143" s="1" t="s">
        <v>8149</v>
      </c>
      <c r="H6143" s="1" t="s">
        <v>8150</v>
      </c>
      <c r="L6143" s="1" t="s">
        <v>8142</v>
      </c>
      <c r="Y6143" s="1" t="s">
        <v>8135</v>
      </c>
    </row>
    <row r="6144" spans="3:25" hidden="1" x14ac:dyDescent="0.4">
      <c r="C6144" s="10" t="s">
        <v>6157</v>
      </c>
      <c r="D6144" s="1" t="s">
        <v>8149</v>
      </c>
      <c r="H6144" s="1" t="s">
        <v>8150</v>
      </c>
      <c r="L6144" s="1" t="s">
        <v>8142</v>
      </c>
      <c r="Y6144" s="1" t="s">
        <v>8135</v>
      </c>
    </row>
    <row r="6145" spans="3:25" hidden="1" x14ac:dyDescent="0.4">
      <c r="C6145" s="10" t="s">
        <v>6158</v>
      </c>
      <c r="D6145" s="1" t="s">
        <v>8149</v>
      </c>
      <c r="H6145" s="1" t="s">
        <v>8150</v>
      </c>
      <c r="L6145" s="1" t="s">
        <v>8142</v>
      </c>
      <c r="Y6145" s="1" t="s">
        <v>8135</v>
      </c>
    </row>
    <row r="6146" spans="3:25" hidden="1" x14ac:dyDescent="0.4">
      <c r="C6146" s="10" t="s">
        <v>6159</v>
      </c>
      <c r="D6146" s="1" t="s">
        <v>8149</v>
      </c>
      <c r="H6146" s="1" t="s">
        <v>8150</v>
      </c>
      <c r="L6146" s="1" t="s">
        <v>8142</v>
      </c>
      <c r="Y6146" s="1" t="s">
        <v>8135</v>
      </c>
    </row>
    <row r="6147" spans="3:25" hidden="1" x14ac:dyDescent="0.4">
      <c r="C6147" s="10" t="s">
        <v>6160</v>
      </c>
      <c r="D6147" s="1" t="s">
        <v>8149</v>
      </c>
      <c r="H6147" s="1" t="s">
        <v>8150</v>
      </c>
      <c r="L6147" s="1" t="s">
        <v>8142</v>
      </c>
      <c r="Y6147" s="1" t="s">
        <v>8135</v>
      </c>
    </row>
    <row r="6148" spans="3:25" hidden="1" x14ac:dyDescent="0.4">
      <c r="C6148" s="10" t="s">
        <v>6161</v>
      </c>
      <c r="D6148" s="1" t="s">
        <v>8149</v>
      </c>
      <c r="H6148" s="1" t="s">
        <v>8150</v>
      </c>
      <c r="L6148" s="1" t="s">
        <v>8142</v>
      </c>
      <c r="Y6148" s="1" t="s">
        <v>8135</v>
      </c>
    </row>
    <row r="6149" spans="3:25" hidden="1" x14ac:dyDescent="0.4">
      <c r="C6149" s="10" t="s">
        <v>6162</v>
      </c>
      <c r="D6149" s="1" t="s">
        <v>8149</v>
      </c>
      <c r="H6149" s="1" t="s">
        <v>8150</v>
      </c>
      <c r="L6149" s="1" t="s">
        <v>8142</v>
      </c>
      <c r="Y6149" s="1" t="s">
        <v>8135</v>
      </c>
    </row>
    <row r="6150" spans="3:25" hidden="1" x14ac:dyDescent="0.4">
      <c r="C6150" s="10" t="s">
        <v>6163</v>
      </c>
      <c r="D6150" s="1" t="s">
        <v>8149</v>
      </c>
      <c r="H6150" s="1" t="s">
        <v>8150</v>
      </c>
      <c r="L6150" s="1" t="s">
        <v>8142</v>
      </c>
      <c r="Y6150" s="1" t="s">
        <v>8135</v>
      </c>
    </row>
    <row r="6151" spans="3:25" hidden="1" x14ac:dyDescent="0.4">
      <c r="C6151" s="10" t="s">
        <v>6164</v>
      </c>
      <c r="D6151" s="1" t="s">
        <v>8149</v>
      </c>
      <c r="H6151" s="1" t="s">
        <v>8150</v>
      </c>
      <c r="L6151" s="1" t="s">
        <v>8142</v>
      </c>
      <c r="Y6151" s="1" t="s">
        <v>8135</v>
      </c>
    </row>
    <row r="6152" spans="3:25" hidden="1" x14ac:dyDescent="0.4">
      <c r="C6152" s="10" t="s">
        <v>6165</v>
      </c>
      <c r="D6152" s="1" t="s">
        <v>8149</v>
      </c>
      <c r="H6152" s="1" t="s">
        <v>8150</v>
      </c>
      <c r="L6152" s="1" t="s">
        <v>8142</v>
      </c>
      <c r="Y6152" s="1" t="s">
        <v>8135</v>
      </c>
    </row>
    <row r="6153" spans="3:25" hidden="1" x14ac:dyDescent="0.4">
      <c r="C6153" s="10" t="s">
        <v>6166</v>
      </c>
      <c r="D6153" s="1" t="s">
        <v>8149</v>
      </c>
      <c r="H6153" s="1" t="s">
        <v>8150</v>
      </c>
      <c r="L6153" s="1" t="s">
        <v>8142</v>
      </c>
      <c r="Y6153" s="1" t="s">
        <v>8135</v>
      </c>
    </row>
    <row r="6154" spans="3:25" hidden="1" x14ac:dyDescent="0.4">
      <c r="C6154" s="10" t="s">
        <v>6167</v>
      </c>
      <c r="D6154" s="1" t="s">
        <v>8149</v>
      </c>
      <c r="H6154" s="1" t="s">
        <v>8150</v>
      </c>
      <c r="L6154" s="1" t="s">
        <v>8142</v>
      </c>
      <c r="Y6154" s="1" t="s">
        <v>8135</v>
      </c>
    </row>
    <row r="6155" spans="3:25" hidden="1" x14ac:dyDescent="0.4">
      <c r="C6155" s="10" t="s">
        <v>6168</v>
      </c>
      <c r="D6155" s="1" t="s">
        <v>8149</v>
      </c>
      <c r="H6155" s="1" t="s">
        <v>8150</v>
      </c>
      <c r="L6155" s="1" t="s">
        <v>8142</v>
      </c>
      <c r="Y6155" s="1" t="s">
        <v>8135</v>
      </c>
    </row>
    <row r="6156" spans="3:25" hidden="1" x14ac:dyDescent="0.4">
      <c r="C6156" s="10" t="s">
        <v>6169</v>
      </c>
      <c r="D6156" s="1" t="s">
        <v>8149</v>
      </c>
      <c r="H6156" s="1" t="s">
        <v>8150</v>
      </c>
      <c r="L6156" s="1" t="s">
        <v>8142</v>
      </c>
      <c r="Y6156" s="1" t="s">
        <v>8135</v>
      </c>
    </row>
    <row r="6157" spans="3:25" hidden="1" x14ac:dyDescent="0.4">
      <c r="C6157" s="10" t="s">
        <v>6170</v>
      </c>
      <c r="D6157" s="1" t="s">
        <v>8149</v>
      </c>
      <c r="H6157" s="1" t="s">
        <v>8150</v>
      </c>
      <c r="L6157" s="1" t="s">
        <v>8142</v>
      </c>
      <c r="Y6157" s="1" t="s">
        <v>8135</v>
      </c>
    </row>
    <row r="6158" spans="3:25" hidden="1" x14ac:dyDescent="0.4">
      <c r="C6158" s="10" t="s">
        <v>6171</v>
      </c>
      <c r="D6158" s="1" t="s">
        <v>8149</v>
      </c>
      <c r="H6158" s="1" t="s">
        <v>8150</v>
      </c>
      <c r="L6158" s="1" t="s">
        <v>8142</v>
      </c>
      <c r="Y6158" s="1" t="s">
        <v>8135</v>
      </c>
    </row>
    <row r="6159" spans="3:25" hidden="1" x14ac:dyDescent="0.4">
      <c r="C6159" s="10" t="s">
        <v>6172</v>
      </c>
      <c r="D6159" s="1" t="s">
        <v>8149</v>
      </c>
      <c r="H6159" s="1" t="s">
        <v>8150</v>
      </c>
      <c r="L6159" s="1" t="s">
        <v>8142</v>
      </c>
      <c r="Y6159" s="1" t="s">
        <v>8135</v>
      </c>
    </row>
    <row r="6160" spans="3:25" hidden="1" x14ac:dyDescent="0.4">
      <c r="C6160" s="10" t="s">
        <v>6173</v>
      </c>
      <c r="D6160" s="1" t="s">
        <v>8149</v>
      </c>
      <c r="H6160" s="1" t="s">
        <v>8150</v>
      </c>
      <c r="L6160" s="1" t="s">
        <v>8142</v>
      </c>
      <c r="Y6160" s="1" t="s">
        <v>8135</v>
      </c>
    </row>
    <row r="6161" spans="3:25" hidden="1" x14ac:dyDescent="0.4">
      <c r="C6161" s="10" t="s">
        <v>6174</v>
      </c>
      <c r="D6161" s="1" t="s">
        <v>8149</v>
      </c>
      <c r="H6161" s="1" t="s">
        <v>8150</v>
      </c>
      <c r="L6161" s="1" t="s">
        <v>8142</v>
      </c>
      <c r="Y6161" s="1" t="s">
        <v>8135</v>
      </c>
    </row>
    <row r="6162" spans="3:25" hidden="1" x14ac:dyDescent="0.4">
      <c r="C6162" s="10" t="s">
        <v>6175</v>
      </c>
      <c r="D6162" s="1" t="s">
        <v>8149</v>
      </c>
      <c r="H6162" s="1" t="s">
        <v>8150</v>
      </c>
      <c r="L6162" s="1" t="s">
        <v>8142</v>
      </c>
      <c r="Y6162" s="1" t="s">
        <v>8135</v>
      </c>
    </row>
    <row r="6163" spans="3:25" hidden="1" x14ac:dyDescent="0.4">
      <c r="C6163" s="10" t="s">
        <v>6176</v>
      </c>
      <c r="D6163" s="1" t="s">
        <v>8149</v>
      </c>
      <c r="H6163" s="1" t="s">
        <v>8150</v>
      </c>
      <c r="L6163" s="1" t="s">
        <v>8142</v>
      </c>
      <c r="Y6163" s="1" t="s">
        <v>8135</v>
      </c>
    </row>
    <row r="6164" spans="3:25" hidden="1" x14ac:dyDescent="0.4">
      <c r="C6164" s="10" t="s">
        <v>6177</v>
      </c>
      <c r="D6164" s="1" t="s">
        <v>8149</v>
      </c>
      <c r="H6164" s="1" t="s">
        <v>8150</v>
      </c>
      <c r="L6164" s="1" t="s">
        <v>8142</v>
      </c>
      <c r="Y6164" s="1" t="s">
        <v>8135</v>
      </c>
    </row>
    <row r="6165" spans="3:25" hidden="1" x14ac:dyDescent="0.4">
      <c r="C6165" s="10" t="s">
        <v>6178</v>
      </c>
      <c r="D6165" s="1" t="s">
        <v>8149</v>
      </c>
      <c r="H6165" s="1" t="s">
        <v>8150</v>
      </c>
      <c r="L6165" s="1" t="s">
        <v>8142</v>
      </c>
      <c r="Y6165" s="1" t="s">
        <v>8135</v>
      </c>
    </row>
    <row r="6166" spans="3:25" hidden="1" x14ac:dyDescent="0.4">
      <c r="C6166" s="10" t="s">
        <v>6179</v>
      </c>
      <c r="D6166" s="1" t="s">
        <v>8149</v>
      </c>
      <c r="H6166" s="1" t="s">
        <v>8150</v>
      </c>
      <c r="L6166" s="1" t="s">
        <v>8142</v>
      </c>
      <c r="Y6166" s="1" t="s">
        <v>8135</v>
      </c>
    </row>
    <row r="6167" spans="3:25" hidden="1" x14ac:dyDescent="0.4">
      <c r="C6167" s="10" t="s">
        <v>6180</v>
      </c>
      <c r="D6167" s="1" t="s">
        <v>8149</v>
      </c>
      <c r="H6167" s="1" t="s">
        <v>8150</v>
      </c>
      <c r="L6167" s="1" t="s">
        <v>8142</v>
      </c>
      <c r="Y6167" s="1" t="s">
        <v>8135</v>
      </c>
    </row>
    <row r="6168" spans="3:25" hidden="1" x14ac:dyDescent="0.4">
      <c r="C6168" s="10" t="s">
        <v>6181</v>
      </c>
      <c r="D6168" s="1" t="s">
        <v>8149</v>
      </c>
      <c r="H6168" s="1" t="s">
        <v>8150</v>
      </c>
      <c r="L6168" s="1" t="s">
        <v>8142</v>
      </c>
      <c r="Y6168" s="1" t="s">
        <v>8135</v>
      </c>
    </row>
    <row r="6169" spans="3:25" hidden="1" x14ac:dyDescent="0.4">
      <c r="C6169" s="10" t="s">
        <v>6182</v>
      </c>
      <c r="D6169" s="1" t="s">
        <v>8149</v>
      </c>
      <c r="H6169" s="1" t="s">
        <v>8150</v>
      </c>
      <c r="L6169" s="1" t="s">
        <v>8142</v>
      </c>
      <c r="Y6169" s="1" t="s">
        <v>8135</v>
      </c>
    </row>
    <row r="6170" spans="3:25" hidden="1" x14ac:dyDescent="0.4">
      <c r="C6170" s="10" t="s">
        <v>6183</v>
      </c>
      <c r="D6170" s="1" t="s">
        <v>8149</v>
      </c>
      <c r="H6170" s="1" t="s">
        <v>8150</v>
      </c>
      <c r="L6170" s="1" t="s">
        <v>8142</v>
      </c>
      <c r="Y6170" s="1" t="s">
        <v>8135</v>
      </c>
    </row>
    <row r="6171" spans="3:25" hidden="1" x14ac:dyDescent="0.4">
      <c r="C6171" s="10" t="s">
        <v>6184</v>
      </c>
      <c r="D6171" s="1" t="s">
        <v>8149</v>
      </c>
      <c r="H6171" s="1" t="s">
        <v>8150</v>
      </c>
      <c r="L6171" s="1" t="s">
        <v>8142</v>
      </c>
      <c r="Y6171" s="1" t="s">
        <v>8135</v>
      </c>
    </row>
    <row r="6172" spans="3:25" hidden="1" x14ac:dyDescent="0.4">
      <c r="C6172" s="10" t="s">
        <v>6185</v>
      </c>
      <c r="D6172" s="1" t="s">
        <v>8149</v>
      </c>
      <c r="H6172" s="1" t="s">
        <v>8150</v>
      </c>
      <c r="L6172" s="1" t="s">
        <v>8142</v>
      </c>
      <c r="Y6172" s="1" t="s">
        <v>8135</v>
      </c>
    </row>
    <row r="6173" spans="3:25" hidden="1" x14ac:dyDescent="0.4">
      <c r="C6173" s="10" t="s">
        <v>6186</v>
      </c>
      <c r="D6173" s="1" t="s">
        <v>8149</v>
      </c>
      <c r="H6173" s="1" t="s">
        <v>8150</v>
      </c>
      <c r="L6173" s="1" t="s">
        <v>8142</v>
      </c>
      <c r="Y6173" s="1" t="s">
        <v>8135</v>
      </c>
    </row>
    <row r="6174" spans="3:25" hidden="1" x14ac:dyDescent="0.4">
      <c r="C6174" s="10" t="s">
        <v>6187</v>
      </c>
      <c r="D6174" s="1" t="s">
        <v>8149</v>
      </c>
      <c r="H6174" s="1" t="s">
        <v>8150</v>
      </c>
      <c r="L6174" s="1" t="s">
        <v>8142</v>
      </c>
      <c r="Y6174" s="1" t="s">
        <v>8135</v>
      </c>
    </row>
    <row r="6175" spans="3:25" hidden="1" x14ac:dyDescent="0.4">
      <c r="C6175" s="10" t="s">
        <v>6188</v>
      </c>
      <c r="D6175" s="1" t="s">
        <v>8149</v>
      </c>
      <c r="H6175" s="1" t="s">
        <v>8150</v>
      </c>
      <c r="L6175" s="1" t="s">
        <v>8142</v>
      </c>
      <c r="Y6175" s="1" t="s">
        <v>8135</v>
      </c>
    </row>
    <row r="6176" spans="3:25" hidden="1" x14ac:dyDescent="0.4">
      <c r="C6176" s="10" t="s">
        <v>6189</v>
      </c>
      <c r="D6176" s="1" t="s">
        <v>8149</v>
      </c>
      <c r="H6176" s="1" t="s">
        <v>8150</v>
      </c>
      <c r="L6176" s="1" t="s">
        <v>8142</v>
      </c>
      <c r="Y6176" s="1" t="s">
        <v>8135</v>
      </c>
    </row>
    <row r="6177" spans="3:25" hidden="1" x14ac:dyDescent="0.4">
      <c r="C6177" s="10" t="s">
        <v>6190</v>
      </c>
      <c r="D6177" s="1" t="s">
        <v>8149</v>
      </c>
      <c r="H6177" s="1" t="s">
        <v>8150</v>
      </c>
      <c r="L6177" s="1" t="s">
        <v>8142</v>
      </c>
      <c r="Y6177" s="1" t="s">
        <v>8135</v>
      </c>
    </row>
    <row r="6178" spans="3:25" hidden="1" x14ac:dyDescent="0.4">
      <c r="C6178" s="10" t="s">
        <v>6191</v>
      </c>
      <c r="D6178" s="1" t="s">
        <v>8149</v>
      </c>
      <c r="H6178" s="1" t="s">
        <v>8150</v>
      </c>
      <c r="L6178" s="1" t="s">
        <v>8142</v>
      </c>
      <c r="Y6178" s="1" t="s">
        <v>8135</v>
      </c>
    </row>
    <row r="6179" spans="3:25" hidden="1" x14ac:dyDescent="0.4">
      <c r="C6179" s="10" t="s">
        <v>6192</v>
      </c>
      <c r="D6179" s="1" t="s">
        <v>8149</v>
      </c>
      <c r="H6179" s="1" t="s">
        <v>8150</v>
      </c>
      <c r="L6179" s="1" t="s">
        <v>8142</v>
      </c>
      <c r="Y6179" s="1" t="s">
        <v>8135</v>
      </c>
    </row>
    <row r="6180" spans="3:25" hidden="1" x14ac:dyDescent="0.4">
      <c r="C6180" s="10" t="s">
        <v>6193</v>
      </c>
      <c r="D6180" s="1" t="s">
        <v>8149</v>
      </c>
      <c r="H6180" s="1" t="s">
        <v>8150</v>
      </c>
      <c r="L6180" s="1" t="s">
        <v>8142</v>
      </c>
      <c r="Y6180" s="1" t="s">
        <v>8135</v>
      </c>
    </row>
    <row r="6181" spans="3:25" hidden="1" x14ac:dyDescent="0.4">
      <c r="C6181" s="10" t="s">
        <v>6194</v>
      </c>
      <c r="D6181" s="1" t="s">
        <v>8149</v>
      </c>
      <c r="H6181" s="1" t="s">
        <v>8150</v>
      </c>
      <c r="L6181" s="1" t="s">
        <v>8142</v>
      </c>
      <c r="Y6181" s="1" t="s">
        <v>8135</v>
      </c>
    </row>
    <row r="6182" spans="3:25" hidden="1" x14ac:dyDescent="0.4">
      <c r="C6182" s="10" t="s">
        <v>6195</v>
      </c>
      <c r="D6182" s="1" t="s">
        <v>8149</v>
      </c>
      <c r="H6182" s="1" t="s">
        <v>8150</v>
      </c>
      <c r="L6182" s="1" t="s">
        <v>8142</v>
      </c>
      <c r="Y6182" s="1" t="s">
        <v>8135</v>
      </c>
    </row>
    <row r="6183" spans="3:25" hidden="1" x14ac:dyDescent="0.4">
      <c r="C6183" s="10" t="s">
        <v>6196</v>
      </c>
      <c r="D6183" s="1" t="s">
        <v>8149</v>
      </c>
      <c r="H6183" s="1" t="s">
        <v>8150</v>
      </c>
      <c r="L6183" s="1" t="s">
        <v>8142</v>
      </c>
      <c r="Y6183" s="1" t="s">
        <v>8135</v>
      </c>
    </row>
    <row r="6184" spans="3:25" hidden="1" x14ac:dyDescent="0.4">
      <c r="C6184" s="10" t="s">
        <v>6197</v>
      </c>
      <c r="D6184" s="1" t="s">
        <v>8149</v>
      </c>
      <c r="H6184" s="1" t="s">
        <v>8150</v>
      </c>
      <c r="L6184" s="1" t="s">
        <v>8142</v>
      </c>
      <c r="Y6184" s="1" t="s">
        <v>8135</v>
      </c>
    </row>
    <row r="6185" spans="3:25" hidden="1" x14ac:dyDescent="0.4">
      <c r="C6185" s="10" t="s">
        <v>6198</v>
      </c>
      <c r="D6185" s="1" t="s">
        <v>8149</v>
      </c>
      <c r="H6185" s="1" t="s">
        <v>8150</v>
      </c>
      <c r="L6185" s="1" t="s">
        <v>8142</v>
      </c>
      <c r="Y6185" s="1" t="s">
        <v>8135</v>
      </c>
    </row>
    <row r="6186" spans="3:25" hidden="1" x14ac:dyDescent="0.4">
      <c r="C6186" s="10" t="s">
        <v>6199</v>
      </c>
      <c r="D6186" s="1" t="s">
        <v>8149</v>
      </c>
      <c r="H6186" s="1" t="s">
        <v>8150</v>
      </c>
      <c r="L6186" s="1" t="s">
        <v>8142</v>
      </c>
      <c r="Y6186" s="1" t="s">
        <v>8135</v>
      </c>
    </row>
    <row r="6187" spans="3:25" hidden="1" x14ac:dyDescent="0.4">
      <c r="C6187" s="10" t="s">
        <v>6200</v>
      </c>
      <c r="D6187" s="1" t="s">
        <v>8149</v>
      </c>
      <c r="H6187" s="1" t="s">
        <v>8150</v>
      </c>
      <c r="L6187" s="1" t="s">
        <v>8142</v>
      </c>
      <c r="Y6187" s="1" t="s">
        <v>8135</v>
      </c>
    </row>
    <row r="6188" spans="3:25" hidden="1" x14ac:dyDescent="0.4">
      <c r="C6188" s="10" t="s">
        <v>6201</v>
      </c>
      <c r="D6188" s="1" t="s">
        <v>8149</v>
      </c>
      <c r="H6188" s="1" t="s">
        <v>8150</v>
      </c>
      <c r="L6188" s="1" t="s">
        <v>8142</v>
      </c>
      <c r="Y6188" s="1" t="s">
        <v>8135</v>
      </c>
    </row>
    <row r="6189" spans="3:25" hidden="1" x14ac:dyDescent="0.4">
      <c r="C6189" s="10" t="s">
        <v>6202</v>
      </c>
      <c r="D6189" s="1" t="s">
        <v>8149</v>
      </c>
      <c r="H6189" s="1" t="s">
        <v>8150</v>
      </c>
      <c r="L6189" s="1" t="s">
        <v>8142</v>
      </c>
      <c r="Y6189" s="1" t="s">
        <v>8135</v>
      </c>
    </row>
    <row r="6190" spans="3:25" hidden="1" x14ac:dyDescent="0.4">
      <c r="C6190" s="10" t="s">
        <v>6203</v>
      </c>
      <c r="D6190" s="1" t="s">
        <v>8149</v>
      </c>
      <c r="H6190" s="1" t="s">
        <v>8150</v>
      </c>
      <c r="L6190" s="1" t="s">
        <v>8142</v>
      </c>
      <c r="Y6190" s="1" t="s">
        <v>8135</v>
      </c>
    </row>
    <row r="6191" spans="3:25" hidden="1" x14ac:dyDescent="0.4">
      <c r="C6191" s="10" t="s">
        <v>6204</v>
      </c>
      <c r="D6191" s="1" t="s">
        <v>8149</v>
      </c>
      <c r="H6191" s="1" t="s">
        <v>8150</v>
      </c>
      <c r="L6191" s="1" t="s">
        <v>8142</v>
      </c>
      <c r="Y6191" s="1" t="s">
        <v>8135</v>
      </c>
    </row>
    <row r="6192" spans="3:25" hidden="1" x14ac:dyDescent="0.4">
      <c r="C6192" s="10" t="s">
        <v>6205</v>
      </c>
      <c r="D6192" s="1" t="s">
        <v>8149</v>
      </c>
      <c r="H6192" s="1" t="s">
        <v>8150</v>
      </c>
      <c r="L6192" s="1" t="s">
        <v>8142</v>
      </c>
      <c r="Y6192" s="1" t="s">
        <v>8135</v>
      </c>
    </row>
    <row r="6193" spans="3:25" hidden="1" x14ac:dyDescent="0.4">
      <c r="C6193" s="10" t="s">
        <v>6206</v>
      </c>
      <c r="D6193" s="1" t="s">
        <v>8149</v>
      </c>
      <c r="H6193" s="1" t="s">
        <v>8150</v>
      </c>
      <c r="L6193" s="1" t="s">
        <v>8142</v>
      </c>
      <c r="Y6193" s="1" t="s">
        <v>8135</v>
      </c>
    </row>
    <row r="6194" spans="3:25" hidden="1" x14ac:dyDescent="0.4">
      <c r="C6194" s="10" t="s">
        <v>6207</v>
      </c>
      <c r="D6194" s="1" t="s">
        <v>8149</v>
      </c>
      <c r="H6194" s="1" t="s">
        <v>8150</v>
      </c>
      <c r="L6194" s="1" t="s">
        <v>8142</v>
      </c>
      <c r="Y6194" s="1" t="s">
        <v>8135</v>
      </c>
    </row>
    <row r="6195" spans="3:25" hidden="1" x14ac:dyDescent="0.4">
      <c r="C6195" s="10" t="s">
        <v>6208</v>
      </c>
      <c r="D6195" s="1" t="s">
        <v>8149</v>
      </c>
      <c r="H6195" s="1" t="s">
        <v>8150</v>
      </c>
      <c r="L6195" s="1" t="s">
        <v>8142</v>
      </c>
      <c r="Y6195" s="1" t="s">
        <v>8135</v>
      </c>
    </row>
    <row r="6196" spans="3:25" hidden="1" x14ac:dyDescent="0.4">
      <c r="C6196" s="10" t="s">
        <v>6209</v>
      </c>
      <c r="D6196" s="1" t="s">
        <v>8149</v>
      </c>
      <c r="H6196" s="1" t="s">
        <v>8150</v>
      </c>
      <c r="L6196" s="1" t="s">
        <v>8142</v>
      </c>
      <c r="Y6196" s="1" t="s">
        <v>8135</v>
      </c>
    </row>
    <row r="6197" spans="3:25" hidden="1" x14ac:dyDescent="0.4">
      <c r="C6197" s="10" t="s">
        <v>6210</v>
      </c>
      <c r="D6197" s="1" t="s">
        <v>8149</v>
      </c>
      <c r="H6197" s="1" t="s">
        <v>8150</v>
      </c>
      <c r="L6197" s="1" t="s">
        <v>8142</v>
      </c>
      <c r="Y6197" s="1" t="s">
        <v>8135</v>
      </c>
    </row>
    <row r="6198" spans="3:25" hidden="1" x14ac:dyDescent="0.4">
      <c r="C6198" s="10" t="s">
        <v>6211</v>
      </c>
      <c r="D6198" s="1" t="s">
        <v>8149</v>
      </c>
      <c r="H6198" s="1" t="s">
        <v>8150</v>
      </c>
      <c r="L6198" s="1" t="s">
        <v>8142</v>
      </c>
      <c r="Y6198" s="1" t="s">
        <v>8135</v>
      </c>
    </row>
    <row r="6199" spans="3:25" hidden="1" x14ac:dyDescent="0.4">
      <c r="C6199" s="10" t="s">
        <v>6212</v>
      </c>
      <c r="D6199" s="1" t="s">
        <v>8149</v>
      </c>
      <c r="H6199" s="1" t="s">
        <v>8150</v>
      </c>
      <c r="L6199" s="1" t="s">
        <v>8142</v>
      </c>
      <c r="Y6199" s="1" t="s">
        <v>8135</v>
      </c>
    </row>
    <row r="6200" spans="3:25" hidden="1" x14ac:dyDescent="0.4">
      <c r="C6200" s="10" t="s">
        <v>6213</v>
      </c>
      <c r="D6200" s="1" t="s">
        <v>8149</v>
      </c>
      <c r="H6200" s="1" t="s">
        <v>8150</v>
      </c>
      <c r="L6200" s="1" t="s">
        <v>8142</v>
      </c>
      <c r="Y6200" s="1" t="s">
        <v>8135</v>
      </c>
    </row>
    <row r="6201" spans="3:25" hidden="1" x14ac:dyDescent="0.4">
      <c r="C6201" s="10" t="s">
        <v>6214</v>
      </c>
      <c r="D6201" s="1" t="s">
        <v>8149</v>
      </c>
      <c r="H6201" s="1" t="s">
        <v>8150</v>
      </c>
      <c r="L6201" s="1" t="s">
        <v>8142</v>
      </c>
      <c r="Y6201" s="1" t="s">
        <v>8135</v>
      </c>
    </row>
    <row r="6202" spans="3:25" hidden="1" x14ac:dyDescent="0.4">
      <c r="C6202" s="10" t="s">
        <v>6215</v>
      </c>
      <c r="D6202" s="1" t="s">
        <v>8149</v>
      </c>
      <c r="H6202" s="1" t="s">
        <v>8150</v>
      </c>
      <c r="L6202" s="1" t="s">
        <v>8142</v>
      </c>
      <c r="Y6202" s="1" t="s">
        <v>8135</v>
      </c>
    </row>
    <row r="6203" spans="3:25" hidden="1" x14ac:dyDescent="0.4">
      <c r="C6203" s="10" t="s">
        <v>6216</v>
      </c>
      <c r="D6203" s="1" t="s">
        <v>8149</v>
      </c>
      <c r="H6203" s="1" t="s">
        <v>8150</v>
      </c>
      <c r="L6203" s="1" t="s">
        <v>8142</v>
      </c>
      <c r="Y6203" s="1" t="s">
        <v>8135</v>
      </c>
    </row>
    <row r="6204" spans="3:25" hidden="1" x14ac:dyDescent="0.4">
      <c r="C6204" s="10" t="s">
        <v>6217</v>
      </c>
      <c r="D6204" s="1" t="s">
        <v>8149</v>
      </c>
      <c r="H6204" s="1" t="s">
        <v>8150</v>
      </c>
      <c r="L6204" s="1" t="s">
        <v>8142</v>
      </c>
      <c r="Y6204" s="1" t="s">
        <v>8135</v>
      </c>
    </row>
    <row r="6205" spans="3:25" hidden="1" x14ac:dyDescent="0.4">
      <c r="C6205" s="10" t="s">
        <v>6218</v>
      </c>
      <c r="D6205" s="1" t="s">
        <v>8149</v>
      </c>
      <c r="H6205" s="1" t="s">
        <v>8150</v>
      </c>
      <c r="L6205" s="1" t="s">
        <v>8142</v>
      </c>
      <c r="Y6205" s="1" t="s">
        <v>8135</v>
      </c>
    </row>
    <row r="6206" spans="3:25" hidden="1" x14ac:dyDescent="0.4">
      <c r="C6206" s="10" t="s">
        <v>6219</v>
      </c>
      <c r="D6206" s="1" t="s">
        <v>8149</v>
      </c>
      <c r="H6206" s="1" t="s">
        <v>8150</v>
      </c>
      <c r="L6206" s="1" t="s">
        <v>8142</v>
      </c>
      <c r="Y6206" s="1" t="s">
        <v>8135</v>
      </c>
    </row>
    <row r="6207" spans="3:25" hidden="1" x14ac:dyDescent="0.4">
      <c r="C6207" s="10" t="s">
        <v>6220</v>
      </c>
      <c r="D6207" s="1" t="s">
        <v>8149</v>
      </c>
      <c r="H6207" s="1" t="s">
        <v>8150</v>
      </c>
      <c r="L6207" s="1" t="s">
        <v>8142</v>
      </c>
      <c r="Y6207" s="1" t="s">
        <v>8135</v>
      </c>
    </row>
    <row r="6208" spans="3:25" hidden="1" x14ac:dyDescent="0.4">
      <c r="C6208" s="10" t="s">
        <v>6221</v>
      </c>
      <c r="D6208" s="1" t="s">
        <v>8149</v>
      </c>
      <c r="H6208" s="1" t="s">
        <v>8150</v>
      </c>
      <c r="L6208" s="1" t="s">
        <v>8142</v>
      </c>
      <c r="Y6208" s="1" t="s">
        <v>8135</v>
      </c>
    </row>
    <row r="6209" spans="3:25" hidden="1" x14ac:dyDescent="0.4">
      <c r="C6209" s="10" t="s">
        <v>6222</v>
      </c>
      <c r="D6209" s="1" t="s">
        <v>8149</v>
      </c>
      <c r="H6209" s="1" t="s">
        <v>8150</v>
      </c>
      <c r="L6209" s="1" t="s">
        <v>8142</v>
      </c>
      <c r="Y6209" s="1" t="s">
        <v>8135</v>
      </c>
    </row>
    <row r="6210" spans="3:25" hidden="1" x14ac:dyDescent="0.4">
      <c r="C6210" s="10" t="s">
        <v>6223</v>
      </c>
      <c r="D6210" s="1" t="s">
        <v>8149</v>
      </c>
      <c r="H6210" s="1" t="s">
        <v>8150</v>
      </c>
      <c r="L6210" s="1" t="s">
        <v>8142</v>
      </c>
      <c r="Y6210" s="1" t="s">
        <v>8135</v>
      </c>
    </row>
    <row r="6211" spans="3:25" hidden="1" x14ac:dyDescent="0.4">
      <c r="C6211" s="10" t="s">
        <v>6224</v>
      </c>
      <c r="D6211" s="1" t="s">
        <v>8149</v>
      </c>
      <c r="H6211" s="1" t="s">
        <v>8150</v>
      </c>
      <c r="L6211" s="1" t="s">
        <v>8142</v>
      </c>
      <c r="Y6211" s="1" t="s">
        <v>8135</v>
      </c>
    </row>
    <row r="6212" spans="3:25" hidden="1" x14ac:dyDescent="0.4">
      <c r="C6212" s="10" t="s">
        <v>6225</v>
      </c>
      <c r="D6212" s="1" t="s">
        <v>8149</v>
      </c>
      <c r="H6212" s="1" t="s">
        <v>8150</v>
      </c>
      <c r="L6212" s="1" t="s">
        <v>8142</v>
      </c>
      <c r="Y6212" s="1" t="s">
        <v>8135</v>
      </c>
    </row>
    <row r="6213" spans="3:25" hidden="1" x14ac:dyDescent="0.4">
      <c r="C6213" s="10" t="s">
        <v>6226</v>
      </c>
      <c r="D6213" s="1" t="s">
        <v>8149</v>
      </c>
      <c r="H6213" s="1" t="s">
        <v>8150</v>
      </c>
      <c r="L6213" s="1" t="s">
        <v>8142</v>
      </c>
      <c r="Y6213" s="1" t="s">
        <v>8135</v>
      </c>
    </row>
    <row r="6214" spans="3:25" hidden="1" x14ac:dyDescent="0.4">
      <c r="C6214" s="10" t="s">
        <v>6227</v>
      </c>
      <c r="D6214" s="1" t="s">
        <v>8149</v>
      </c>
      <c r="H6214" s="1" t="s">
        <v>8150</v>
      </c>
      <c r="L6214" s="1" t="s">
        <v>8142</v>
      </c>
      <c r="Y6214" s="1" t="s">
        <v>8135</v>
      </c>
    </row>
    <row r="6215" spans="3:25" hidden="1" x14ac:dyDescent="0.4">
      <c r="C6215" s="10" t="s">
        <v>6228</v>
      </c>
      <c r="D6215" s="1" t="s">
        <v>8149</v>
      </c>
      <c r="H6215" s="1" t="s">
        <v>8150</v>
      </c>
      <c r="L6215" s="1" t="s">
        <v>8142</v>
      </c>
      <c r="Y6215" s="1" t="s">
        <v>8135</v>
      </c>
    </row>
    <row r="6216" spans="3:25" hidden="1" x14ac:dyDescent="0.4">
      <c r="C6216" s="10" t="s">
        <v>6229</v>
      </c>
      <c r="D6216" s="1" t="s">
        <v>8149</v>
      </c>
      <c r="H6216" s="1" t="s">
        <v>8150</v>
      </c>
      <c r="L6216" s="1" t="s">
        <v>8142</v>
      </c>
      <c r="Y6216" s="1" t="s">
        <v>8135</v>
      </c>
    </row>
    <row r="6217" spans="3:25" hidden="1" x14ac:dyDescent="0.4">
      <c r="C6217" s="10" t="s">
        <v>6230</v>
      </c>
      <c r="D6217" s="1" t="s">
        <v>8149</v>
      </c>
      <c r="H6217" s="1" t="s">
        <v>8150</v>
      </c>
      <c r="L6217" s="1" t="s">
        <v>8142</v>
      </c>
      <c r="Y6217" s="1" t="s">
        <v>8135</v>
      </c>
    </row>
    <row r="6218" spans="3:25" hidden="1" x14ac:dyDescent="0.4">
      <c r="C6218" s="10" t="s">
        <v>6231</v>
      </c>
      <c r="D6218" s="1" t="s">
        <v>8149</v>
      </c>
      <c r="H6218" s="1" t="s">
        <v>8150</v>
      </c>
      <c r="L6218" s="1" t="s">
        <v>8142</v>
      </c>
      <c r="Y6218" s="1" t="s">
        <v>8135</v>
      </c>
    </row>
    <row r="6219" spans="3:25" hidden="1" x14ac:dyDescent="0.4">
      <c r="C6219" s="10" t="s">
        <v>6232</v>
      </c>
      <c r="D6219" s="1" t="s">
        <v>8149</v>
      </c>
      <c r="H6219" s="1" t="s">
        <v>8150</v>
      </c>
      <c r="L6219" s="1" t="s">
        <v>8142</v>
      </c>
      <c r="Y6219" s="1" t="s">
        <v>8135</v>
      </c>
    </row>
    <row r="6220" spans="3:25" hidden="1" x14ac:dyDescent="0.4">
      <c r="C6220" s="10" t="s">
        <v>6233</v>
      </c>
      <c r="D6220" s="1" t="s">
        <v>8149</v>
      </c>
      <c r="H6220" s="1" t="s">
        <v>8150</v>
      </c>
      <c r="L6220" s="1" t="s">
        <v>8142</v>
      </c>
      <c r="Y6220" s="1" t="s">
        <v>8135</v>
      </c>
    </row>
    <row r="6221" spans="3:25" hidden="1" x14ac:dyDescent="0.4">
      <c r="C6221" s="10" t="s">
        <v>6234</v>
      </c>
      <c r="D6221" s="1" t="s">
        <v>8149</v>
      </c>
      <c r="H6221" s="1" t="s">
        <v>8150</v>
      </c>
      <c r="L6221" s="1" t="s">
        <v>8142</v>
      </c>
      <c r="Y6221" s="1" t="s">
        <v>8135</v>
      </c>
    </row>
    <row r="6222" spans="3:25" hidden="1" x14ac:dyDescent="0.4">
      <c r="C6222" s="10" t="s">
        <v>6235</v>
      </c>
      <c r="D6222" s="1" t="s">
        <v>8149</v>
      </c>
      <c r="H6222" s="1" t="s">
        <v>8150</v>
      </c>
      <c r="L6222" s="1" t="s">
        <v>8142</v>
      </c>
      <c r="Y6222" s="1" t="s">
        <v>8135</v>
      </c>
    </row>
    <row r="6223" spans="3:25" hidden="1" x14ac:dyDescent="0.4">
      <c r="C6223" s="10" t="s">
        <v>6236</v>
      </c>
      <c r="D6223" s="1" t="s">
        <v>8149</v>
      </c>
      <c r="H6223" s="1" t="s">
        <v>8150</v>
      </c>
      <c r="L6223" s="1" t="s">
        <v>8142</v>
      </c>
      <c r="Y6223" s="1" t="s">
        <v>8135</v>
      </c>
    </row>
    <row r="6224" spans="3:25" hidden="1" x14ac:dyDescent="0.4">
      <c r="C6224" s="10" t="s">
        <v>6237</v>
      </c>
      <c r="D6224" s="1" t="s">
        <v>8149</v>
      </c>
      <c r="H6224" s="1" t="s">
        <v>8150</v>
      </c>
      <c r="L6224" s="1" t="s">
        <v>8142</v>
      </c>
      <c r="Y6224" s="1" t="s">
        <v>8135</v>
      </c>
    </row>
    <row r="6225" spans="3:25" hidden="1" x14ac:dyDescent="0.4">
      <c r="C6225" s="10" t="s">
        <v>6238</v>
      </c>
      <c r="D6225" s="1" t="s">
        <v>8149</v>
      </c>
      <c r="H6225" s="1" t="s">
        <v>8150</v>
      </c>
      <c r="L6225" s="1" t="s">
        <v>8142</v>
      </c>
      <c r="Y6225" s="1" t="s">
        <v>8135</v>
      </c>
    </row>
    <row r="6226" spans="3:25" hidden="1" x14ac:dyDescent="0.4">
      <c r="C6226" s="10" t="s">
        <v>6239</v>
      </c>
      <c r="D6226" s="1" t="s">
        <v>8149</v>
      </c>
      <c r="H6226" s="1" t="s">
        <v>8150</v>
      </c>
      <c r="L6226" s="1" t="s">
        <v>8142</v>
      </c>
      <c r="Y6226" s="1" t="s">
        <v>8135</v>
      </c>
    </row>
    <row r="6227" spans="3:25" hidden="1" x14ac:dyDescent="0.4">
      <c r="C6227" s="10" t="s">
        <v>6240</v>
      </c>
      <c r="D6227" s="1" t="s">
        <v>8149</v>
      </c>
      <c r="H6227" s="1" t="s">
        <v>8150</v>
      </c>
      <c r="L6227" s="1" t="s">
        <v>8142</v>
      </c>
      <c r="Y6227" s="1" t="s">
        <v>8135</v>
      </c>
    </row>
    <row r="6228" spans="3:25" hidden="1" x14ac:dyDescent="0.4">
      <c r="C6228" s="10" t="s">
        <v>6241</v>
      </c>
      <c r="D6228" s="1" t="s">
        <v>8149</v>
      </c>
      <c r="H6228" s="1" t="s">
        <v>8150</v>
      </c>
      <c r="L6228" s="1" t="s">
        <v>8142</v>
      </c>
      <c r="Y6228" s="1" t="s">
        <v>8135</v>
      </c>
    </row>
    <row r="6229" spans="3:25" hidden="1" x14ac:dyDescent="0.4">
      <c r="C6229" s="10" t="s">
        <v>6242</v>
      </c>
      <c r="D6229" s="1" t="s">
        <v>8149</v>
      </c>
      <c r="H6229" s="1" t="s">
        <v>8150</v>
      </c>
      <c r="L6229" s="1" t="s">
        <v>8142</v>
      </c>
      <c r="Y6229" s="1" t="s">
        <v>8135</v>
      </c>
    </row>
    <row r="6230" spans="3:25" hidden="1" x14ac:dyDescent="0.4">
      <c r="C6230" s="10" t="s">
        <v>6243</v>
      </c>
      <c r="D6230" s="1" t="s">
        <v>8149</v>
      </c>
      <c r="H6230" s="1" t="s">
        <v>8150</v>
      </c>
      <c r="L6230" s="1" t="s">
        <v>8142</v>
      </c>
      <c r="Y6230" s="1" t="s">
        <v>8135</v>
      </c>
    </row>
    <row r="6231" spans="3:25" hidden="1" x14ac:dyDescent="0.4">
      <c r="C6231" s="10" t="s">
        <v>6244</v>
      </c>
      <c r="D6231" s="1" t="s">
        <v>8149</v>
      </c>
      <c r="H6231" s="1" t="s">
        <v>8150</v>
      </c>
      <c r="L6231" s="1" t="s">
        <v>8142</v>
      </c>
      <c r="Y6231" s="1" t="s">
        <v>8135</v>
      </c>
    </row>
    <row r="6232" spans="3:25" hidden="1" x14ac:dyDescent="0.4">
      <c r="C6232" s="10" t="s">
        <v>6245</v>
      </c>
      <c r="D6232" s="1" t="s">
        <v>8149</v>
      </c>
      <c r="H6232" s="1" t="s">
        <v>8150</v>
      </c>
      <c r="L6232" s="1" t="s">
        <v>8142</v>
      </c>
      <c r="Y6232" s="1" t="s">
        <v>8135</v>
      </c>
    </row>
    <row r="6233" spans="3:25" hidden="1" x14ac:dyDescent="0.4">
      <c r="C6233" s="10" t="s">
        <v>6246</v>
      </c>
      <c r="D6233" s="1" t="s">
        <v>8149</v>
      </c>
      <c r="H6233" s="1" t="s">
        <v>8150</v>
      </c>
      <c r="L6233" s="1" t="s">
        <v>8142</v>
      </c>
      <c r="Y6233" s="1" t="s">
        <v>8135</v>
      </c>
    </row>
    <row r="6234" spans="3:25" hidden="1" x14ac:dyDescent="0.4">
      <c r="C6234" s="10" t="s">
        <v>6247</v>
      </c>
      <c r="D6234" s="1" t="s">
        <v>8149</v>
      </c>
      <c r="H6234" s="1" t="s">
        <v>8150</v>
      </c>
      <c r="L6234" s="1" t="s">
        <v>8142</v>
      </c>
      <c r="Y6234" s="1" t="s">
        <v>8135</v>
      </c>
    </row>
    <row r="6235" spans="3:25" hidden="1" x14ac:dyDescent="0.4">
      <c r="C6235" s="10" t="s">
        <v>6248</v>
      </c>
      <c r="D6235" s="1" t="s">
        <v>8149</v>
      </c>
      <c r="H6235" s="1" t="s">
        <v>8150</v>
      </c>
      <c r="L6235" s="1" t="s">
        <v>8142</v>
      </c>
      <c r="Y6235" s="1" t="s">
        <v>8135</v>
      </c>
    </row>
    <row r="6236" spans="3:25" hidden="1" x14ac:dyDescent="0.4">
      <c r="C6236" s="10" t="s">
        <v>6249</v>
      </c>
      <c r="D6236" s="1" t="s">
        <v>8149</v>
      </c>
      <c r="H6236" s="1" t="s">
        <v>8150</v>
      </c>
      <c r="L6236" s="1" t="s">
        <v>8142</v>
      </c>
      <c r="Y6236" s="1" t="s">
        <v>8135</v>
      </c>
    </row>
    <row r="6237" spans="3:25" hidden="1" x14ac:dyDescent="0.4">
      <c r="C6237" s="10" t="s">
        <v>6250</v>
      </c>
      <c r="D6237" s="1" t="s">
        <v>8149</v>
      </c>
      <c r="H6237" s="1" t="s">
        <v>8150</v>
      </c>
      <c r="L6237" s="1" t="s">
        <v>8142</v>
      </c>
      <c r="Y6237" s="1" t="s">
        <v>8135</v>
      </c>
    </row>
    <row r="6238" spans="3:25" hidden="1" x14ac:dyDescent="0.4">
      <c r="C6238" s="10" t="s">
        <v>6251</v>
      </c>
      <c r="D6238" s="1" t="s">
        <v>8149</v>
      </c>
      <c r="H6238" s="1" t="s">
        <v>8150</v>
      </c>
      <c r="L6238" s="1" t="s">
        <v>8142</v>
      </c>
      <c r="Y6238" s="1" t="s">
        <v>8135</v>
      </c>
    </row>
    <row r="6239" spans="3:25" hidden="1" x14ac:dyDescent="0.4">
      <c r="C6239" s="10" t="s">
        <v>6252</v>
      </c>
      <c r="D6239" s="1" t="s">
        <v>8149</v>
      </c>
      <c r="H6239" s="1" t="s">
        <v>8150</v>
      </c>
      <c r="L6239" s="1" t="s">
        <v>8142</v>
      </c>
      <c r="Y6239" s="1" t="s">
        <v>8135</v>
      </c>
    </row>
    <row r="6240" spans="3:25" hidden="1" x14ac:dyDescent="0.4">
      <c r="C6240" s="10" t="s">
        <v>6253</v>
      </c>
      <c r="D6240" s="1" t="s">
        <v>8149</v>
      </c>
      <c r="H6240" s="1" t="s">
        <v>8150</v>
      </c>
      <c r="L6240" s="1" t="s">
        <v>8142</v>
      </c>
      <c r="Y6240" s="1" t="s">
        <v>8135</v>
      </c>
    </row>
    <row r="6241" spans="3:25" hidden="1" x14ac:dyDescent="0.4">
      <c r="C6241" s="10" t="s">
        <v>6254</v>
      </c>
      <c r="D6241" s="1" t="s">
        <v>8149</v>
      </c>
      <c r="H6241" s="1" t="s">
        <v>8150</v>
      </c>
      <c r="L6241" s="1" t="s">
        <v>8142</v>
      </c>
      <c r="Y6241" s="1" t="s">
        <v>8135</v>
      </c>
    </row>
    <row r="6242" spans="3:25" hidden="1" x14ac:dyDescent="0.4">
      <c r="C6242" s="10" t="s">
        <v>6255</v>
      </c>
      <c r="D6242" s="1" t="s">
        <v>8149</v>
      </c>
      <c r="H6242" s="1" t="s">
        <v>8150</v>
      </c>
      <c r="L6242" s="1" t="s">
        <v>8142</v>
      </c>
      <c r="Y6242" s="1" t="s">
        <v>8135</v>
      </c>
    </row>
    <row r="6243" spans="3:25" hidden="1" x14ac:dyDescent="0.4">
      <c r="C6243" s="10" t="s">
        <v>6256</v>
      </c>
      <c r="D6243" s="1" t="s">
        <v>8149</v>
      </c>
      <c r="H6243" s="1" t="s">
        <v>8150</v>
      </c>
      <c r="L6243" s="1" t="s">
        <v>8142</v>
      </c>
      <c r="Y6243" s="1" t="s">
        <v>8135</v>
      </c>
    </row>
    <row r="6244" spans="3:25" hidden="1" x14ac:dyDescent="0.4">
      <c r="C6244" s="10" t="s">
        <v>6257</v>
      </c>
      <c r="D6244" s="1" t="s">
        <v>8149</v>
      </c>
      <c r="H6244" s="1" t="s">
        <v>8150</v>
      </c>
      <c r="L6244" s="1" t="s">
        <v>8142</v>
      </c>
      <c r="Y6244" s="1" t="s">
        <v>8135</v>
      </c>
    </row>
    <row r="6245" spans="3:25" hidden="1" x14ac:dyDescent="0.4">
      <c r="C6245" s="10" t="s">
        <v>6258</v>
      </c>
      <c r="D6245" s="1" t="s">
        <v>8149</v>
      </c>
      <c r="H6245" s="1" t="s">
        <v>8150</v>
      </c>
      <c r="L6245" s="1" t="s">
        <v>8142</v>
      </c>
      <c r="Y6245" s="1" t="s">
        <v>8135</v>
      </c>
    </row>
    <row r="6246" spans="3:25" hidden="1" x14ac:dyDescent="0.4">
      <c r="C6246" s="10" t="s">
        <v>6259</v>
      </c>
      <c r="D6246" s="1" t="s">
        <v>8149</v>
      </c>
      <c r="H6246" s="1" t="s">
        <v>8150</v>
      </c>
      <c r="L6246" s="1" t="s">
        <v>8142</v>
      </c>
      <c r="Y6246" s="1" t="s">
        <v>8135</v>
      </c>
    </row>
    <row r="6247" spans="3:25" hidden="1" x14ac:dyDescent="0.4">
      <c r="C6247" s="10" t="s">
        <v>6260</v>
      </c>
      <c r="D6247" s="1" t="s">
        <v>8149</v>
      </c>
      <c r="H6247" s="1" t="s">
        <v>8150</v>
      </c>
      <c r="L6247" s="1" t="s">
        <v>8142</v>
      </c>
      <c r="Y6247" s="1" t="s">
        <v>8135</v>
      </c>
    </row>
    <row r="6248" spans="3:25" hidden="1" x14ac:dyDescent="0.4">
      <c r="C6248" s="10" t="s">
        <v>6261</v>
      </c>
      <c r="D6248" s="1" t="s">
        <v>8149</v>
      </c>
      <c r="H6248" s="1" t="s">
        <v>8150</v>
      </c>
      <c r="L6248" s="1" t="s">
        <v>8142</v>
      </c>
      <c r="Y6248" s="1" t="s">
        <v>8135</v>
      </c>
    </row>
    <row r="6249" spans="3:25" hidden="1" x14ac:dyDescent="0.4">
      <c r="C6249" s="10" t="s">
        <v>6262</v>
      </c>
      <c r="D6249" s="1" t="s">
        <v>8149</v>
      </c>
      <c r="H6249" s="1" t="s">
        <v>8150</v>
      </c>
      <c r="L6249" s="1" t="s">
        <v>8142</v>
      </c>
      <c r="Y6249" s="1" t="s">
        <v>8135</v>
      </c>
    </row>
    <row r="6250" spans="3:25" hidden="1" x14ac:dyDescent="0.4">
      <c r="C6250" s="10" t="s">
        <v>6263</v>
      </c>
      <c r="D6250" s="1" t="s">
        <v>8149</v>
      </c>
      <c r="H6250" s="1" t="s">
        <v>8150</v>
      </c>
      <c r="L6250" s="1" t="s">
        <v>8142</v>
      </c>
      <c r="Y6250" s="1" t="s">
        <v>8135</v>
      </c>
    </row>
    <row r="6251" spans="3:25" hidden="1" x14ac:dyDescent="0.4">
      <c r="C6251" s="10" t="s">
        <v>6264</v>
      </c>
      <c r="D6251" s="1" t="s">
        <v>8149</v>
      </c>
      <c r="H6251" s="1" t="s">
        <v>8150</v>
      </c>
      <c r="L6251" s="1" t="s">
        <v>8142</v>
      </c>
      <c r="Y6251" s="1" t="s">
        <v>8135</v>
      </c>
    </row>
    <row r="6252" spans="3:25" hidden="1" x14ac:dyDescent="0.4">
      <c r="C6252" s="10" t="s">
        <v>6265</v>
      </c>
      <c r="D6252" s="1" t="s">
        <v>8149</v>
      </c>
      <c r="H6252" s="1" t="s">
        <v>8150</v>
      </c>
      <c r="L6252" s="1" t="s">
        <v>8142</v>
      </c>
      <c r="Y6252" s="1" t="s">
        <v>8135</v>
      </c>
    </row>
    <row r="6253" spans="3:25" hidden="1" x14ac:dyDescent="0.4">
      <c r="C6253" s="10" t="s">
        <v>6266</v>
      </c>
      <c r="D6253" s="1" t="s">
        <v>8149</v>
      </c>
      <c r="H6253" s="1" t="s">
        <v>8150</v>
      </c>
      <c r="L6253" s="1" t="s">
        <v>8142</v>
      </c>
      <c r="Y6253" s="1" t="s">
        <v>8135</v>
      </c>
    </row>
    <row r="6254" spans="3:25" hidden="1" x14ac:dyDescent="0.4">
      <c r="C6254" s="10" t="s">
        <v>6267</v>
      </c>
      <c r="D6254" s="1" t="s">
        <v>8149</v>
      </c>
      <c r="H6254" s="1" t="s">
        <v>8150</v>
      </c>
      <c r="L6254" s="1" t="s">
        <v>8142</v>
      </c>
      <c r="Y6254" s="1" t="s">
        <v>8135</v>
      </c>
    </row>
    <row r="6255" spans="3:25" hidden="1" x14ac:dyDescent="0.4">
      <c r="C6255" s="10" t="s">
        <v>6268</v>
      </c>
      <c r="D6255" s="1" t="s">
        <v>8149</v>
      </c>
      <c r="H6255" s="1" t="s">
        <v>8150</v>
      </c>
      <c r="L6255" s="1" t="s">
        <v>8142</v>
      </c>
      <c r="Y6255" s="1" t="s">
        <v>8135</v>
      </c>
    </row>
    <row r="6256" spans="3:25" hidden="1" x14ac:dyDescent="0.4">
      <c r="C6256" s="10" t="s">
        <v>6269</v>
      </c>
      <c r="D6256" s="1" t="s">
        <v>8149</v>
      </c>
      <c r="H6256" s="1" t="s">
        <v>8150</v>
      </c>
      <c r="L6256" s="1" t="s">
        <v>8142</v>
      </c>
      <c r="Y6256" s="1" t="s">
        <v>8135</v>
      </c>
    </row>
    <row r="6257" spans="3:25" hidden="1" x14ac:dyDescent="0.4">
      <c r="C6257" s="10" t="s">
        <v>6270</v>
      </c>
      <c r="D6257" s="1" t="s">
        <v>8149</v>
      </c>
      <c r="H6257" s="1" t="s">
        <v>8150</v>
      </c>
      <c r="L6257" s="1" t="s">
        <v>8142</v>
      </c>
      <c r="Y6257" s="1" t="s">
        <v>8135</v>
      </c>
    </row>
    <row r="6258" spans="3:25" hidden="1" x14ac:dyDescent="0.4">
      <c r="C6258" s="10" t="s">
        <v>6271</v>
      </c>
      <c r="D6258" s="1" t="s">
        <v>8149</v>
      </c>
      <c r="H6258" s="1" t="s">
        <v>8150</v>
      </c>
      <c r="L6258" s="1" t="s">
        <v>8142</v>
      </c>
      <c r="Y6258" s="1" t="s">
        <v>8135</v>
      </c>
    </row>
    <row r="6259" spans="3:25" hidden="1" x14ac:dyDescent="0.4">
      <c r="C6259" s="10" t="s">
        <v>6272</v>
      </c>
      <c r="D6259" s="1" t="s">
        <v>8149</v>
      </c>
      <c r="H6259" s="1" t="s">
        <v>8150</v>
      </c>
      <c r="L6259" s="1" t="s">
        <v>8142</v>
      </c>
      <c r="Y6259" s="1" t="s">
        <v>8135</v>
      </c>
    </row>
    <row r="6260" spans="3:25" hidden="1" x14ac:dyDescent="0.4">
      <c r="C6260" s="10" t="s">
        <v>6273</v>
      </c>
      <c r="D6260" s="1" t="s">
        <v>8149</v>
      </c>
      <c r="H6260" s="1" t="s">
        <v>8150</v>
      </c>
      <c r="L6260" s="1" t="s">
        <v>8142</v>
      </c>
      <c r="Y6260" s="1" t="s">
        <v>8135</v>
      </c>
    </row>
    <row r="6261" spans="3:25" hidden="1" x14ac:dyDescent="0.4">
      <c r="C6261" s="10" t="s">
        <v>6274</v>
      </c>
      <c r="D6261" s="1" t="s">
        <v>8149</v>
      </c>
      <c r="H6261" s="1" t="s">
        <v>8150</v>
      </c>
      <c r="L6261" s="1" t="s">
        <v>8142</v>
      </c>
      <c r="Y6261" s="1" t="s">
        <v>8135</v>
      </c>
    </row>
    <row r="6262" spans="3:25" hidden="1" x14ac:dyDescent="0.4">
      <c r="C6262" s="10" t="s">
        <v>6275</v>
      </c>
      <c r="D6262" s="1" t="s">
        <v>8149</v>
      </c>
      <c r="H6262" s="1" t="s">
        <v>8150</v>
      </c>
      <c r="L6262" s="1" t="s">
        <v>8142</v>
      </c>
      <c r="Y6262" s="1" t="s">
        <v>8135</v>
      </c>
    </row>
    <row r="6263" spans="3:25" hidden="1" x14ac:dyDescent="0.4">
      <c r="C6263" s="10" t="s">
        <v>6276</v>
      </c>
      <c r="D6263" s="1" t="s">
        <v>8149</v>
      </c>
      <c r="H6263" s="1" t="s">
        <v>8150</v>
      </c>
      <c r="L6263" s="1" t="s">
        <v>8142</v>
      </c>
      <c r="Y6263" s="1" t="s">
        <v>8135</v>
      </c>
    </row>
    <row r="6264" spans="3:25" hidden="1" x14ac:dyDescent="0.4">
      <c r="C6264" s="10" t="s">
        <v>6277</v>
      </c>
      <c r="D6264" s="1" t="s">
        <v>8149</v>
      </c>
      <c r="H6264" s="1" t="s">
        <v>8150</v>
      </c>
      <c r="L6264" s="1" t="s">
        <v>8142</v>
      </c>
      <c r="Y6264" s="1" t="s">
        <v>8135</v>
      </c>
    </row>
    <row r="6265" spans="3:25" hidden="1" x14ac:dyDescent="0.4">
      <c r="C6265" s="10" t="s">
        <v>6278</v>
      </c>
      <c r="D6265" s="1" t="s">
        <v>8149</v>
      </c>
      <c r="H6265" s="1" t="s">
        <v>8150</v>
      </c>
      <c r="L6265" s="1" t="s">
        <v>8142</v>
      </c>
      <c r="Y6265" s="1" t="s">
        <v>8135</v>
      </c>
    </row>
    <row r="6266" spans="3:25" hidden="1" x14ac:dyDescent="0.4">
      <c r="C6266" s="10" t="s">
        <v>6279</v>
      </c>
      <c r="D6266" s="1" t="s">
        <v>8149</v>
      </c>
      <c r="H6266" s="1" t="s">
        <v>8150</v>
      </c>
      <c r="L6266" s="1" t="s">
        <v>8142</v>
      </c>
      <c r="Y6266" s="1" t="s">
        <v>8135</v>
      </c>
    </row>
    <row r="6267" spans="3:25" hidden="1" x14ac:dyDescent="0.4">
      <c r="C6267" s="10" t="s">
        <v>6280</v>
      </c>
      <c r="D6267" s="1" t="s">
        <v>8149</v>
      </c>
      <c r="H6267" s="1" t="s">
        <v>8150</v>
      </c>
      <c r="L6267" s="1" t="s">
        <v>8142</v>
      </c>
      <c r="Y6267" s="1" t="s">
        <v>8135</v>
      </c>
    </row>
    <row r="6268" spans="3:25" hidden="1" x14ac:dyDescent="0.4">
      <c r="C6268" s="10" t="s">
        <v>6281</v>
      </c>
      <c r="D6268" s="1" t="s">
        <v>8149</v>
      </c>
      <c r="H6268" s="1" t="s">
        <v>8150</v>
      </c>
      <c r="L6268" s="1" t="s">
        <v>8142</v>
      </c>
      <c r="Y6268" s="1" t="s">
        <v>8135</v>
      </c>
    </row>
    <row r="6269" spans="3:25" hidden="1" x14ac:dyDescent="0.4">
      <c r="C6269" s="10" t="s">
        <v>6282</v>
      </c>
      <c r="D6269" s="1" t="s">
        <v>8149</v>
      </c>
      <c r="H6269" s="1" t="s">
        <v>8150</v>
      </c>
      <c r="L6269" s="1" t="s">
        <v>8142</v>
      </c>
      <c r="Y6269" s="1" t="s">
        <v>8135</v>
      </c>
    </row>
    <row r="6270" spans="3:25" hidden="1" x14ac:dyDescent="0.4">
      <c r="C6270" s="10" t="s">
        <v>6283</v>
      </c>
      <c r="D6270" s="1" t="s">
        <v>8149</v>
      </c>
      <c r="H6270" s="1" t="s">
        <v>8150</v>
      </c>
      <c r="L6270" s="1" t="s">
        <v>8142</v>
      </c>
      <c r="Y6270" s="1" t="s">
        <v>8135</v>
      </c>
    </row>
    <row r="6271" spans="3:25" hidden="1" x14ac:dyDescent="0.4">
      <c r="C6271" s="10" t="s">
        <v>6284</v>
      </c>
      <c r="D6271" s="1" t="s">
        <v>8149</v>
      </c>
      <c r="H6271" s="1" t="s">
        <v>8150</v>
      </c>
      <c r="L6271" s="1" t="s">
        <v>8142</v>
      </c>
      <c r="Y6271" s="1" t="s">
        <v>8135</v>
      </c>
    </row>
    <row r="6272" spans="3:25" hidden="1" x14ac:dyDescent="0.4">
      <c r="C6272" s="10" t="s">
        <v>6285</v>
      </c>
      <c r="D6272" s="1" t="s">
        <v>8149</v>
      </c>
      <c r="H6272" s="1" t="s">
        <v>8150</v>
      </c>
      <c r="L6272" s="1" t="s">
        <v>8142</v>
      </c>
      <c r="Y6272" s="1" t="s">
        <v>8135</v>
      </c>
    </row>
    <row r="6273" spans="3:25" hidden="1" x14ac:dyDescent="0.4">
      <c r="C6273" s="10" t="s">
        <v>6286</v>
      </c>
      <c r="D6273" s="1" t="s">
        <v>8149</v>
      </c>
      <c r="H6273" s="1" t="s">
        <v>8150</v>
      </c>
      <c r="L6273" s="1" t="s">
        <v>8142</v>
      </c>
      <c r="Y6273" s="1" t="s">
        <v>8135</v>
      </c>
    </row>
    <row r="6274" spans="3:25" hidden="1" x14ac:dyDescent="0.4">
      <c r="C6274" s="10" t="s">
        <v>6287</v>
      </c>
      <c r="D6274" s="1" t="s">
        <v>8149</v>
      </c>
      <c r="H6274" s="1" t="s">
        <v>8150</v>
      </c>
      <c r="L6274" s="1" t="s">
        <v>8142</v>
      </c>
      <c r="Y6274" s="1" t="s">
        <v>8135</v>
      </c>
    </row>
    <row r="6275" spans="3:25" hidden="1" x14ac:dyDescent="0.4">
      <c r="C6275" s="10" t="s">
        <v>6288</v>
      </c>
      <c r="D6275" s="1" t="s">
        <v>8149</v>
      </c>
      <c r="H6275" s="1" t="s">
        <v>8150</v>
      </c>
      <c r="L6275" s="1" t="s">
        <v>8142</v>
      </c>
      <c r="Y6275" s="1" t="s">
        <v>8135</v>
      </c>
    </row>
    <row r="6276" spans="3:25" hidden="1" x14ac:dyDescent="0.4">
      <c r="C6276" s="10" t="s">
        <v>6289</v>
      </c>
      <c r="D6276" s="1" t="s">
        <v>8149</v>
      </c>
      <c r="H6276" s="1" t="s">
        <v>8150</v>
      </c>
      <c r="L6276" s="1" t="s">
        <v>8142</v>
      </c>
      <c r="Y6276" s="1" t="s">
        <v>8135</v>
      </c>
    </row>
    <row r="6277" spans="3:25" hidden="1" x14ac:dyDescent="0.4">
      <c r="C6277" s="10" t="s">
        <v>6290</v>
      </c>
      <c r="D6277" s="1" t="s">
        <v>8149</v>
      </c>
      <c r="H6277" s="1" t="s">
        <v>8150</v>
      </c>
      <c r="L6277" s="1" t="s">
        <v>8142</v>
      </c>
      <c r="Y6277" s="1" t="s">
        <v>8135</v>
      </c>
    </row>
    <row r="6278" spans="3:25" hidden="1" x14ac:dyDescent="0.4">
      <c r="C6278" s="10" t="s">
        <v>6291</v>
      </c>
      <c r="D6278" s="1" t="s">
        <v>8149</v>
      </c>
      <c r="H6278" s="1" t="s">
        <v>8150</v>
      </c>
      <c r="L6278" s="1" t="s">
        <v>8142</v>
      </c>
      <c r="Y6278" s="1" t="s">
        <v>8135</v>
      </c>
    </row>
    <row r="6279" spans="3:25" hidden="1" x14ac:dyDescent="0.4">
      <c r="C6279" s="10" t="s">
        <v>6292</v>
      </c>
      <c r="D6279" s="1" t="s">
        <v>8149</v>
      </c>
      <c r="H6279" s="1" t="s">
        <v>8150</v>
      </c>
      <c r="L6279" s="1" t="s">
        <v>8142</v>
      </c>
      <c r="Y6279" s="1" t="s">
        <v>8135</v>
      </c>
    </row>
    <row r="6280" spans="3:25" hidden="1" x14ac:dyDescent="0.4">
      <c r="C6280" s="10" t="s">
        <v>6293</v>
      </c>
      <c r="D6280" s="1" t="s">
        <v>8149</v>
      </c>
      <c r="H6280" s="1" t="s">
        <v>8150</v>
      </c>
      <c r="L6280" s="1" t="s">
        <v>8142</v>
      </c>
      <c r="Y6280" s="1" t="s">
        <v>8135</v>
      </c>
    </row>
    <row r="6281" spans="3:25" hidden="1" x14ac:dyDescent="0.4">
      <c r="C6281" s="10" t="s">
        <v>6294</v>
      </c>
      <c r="D6281" s="1" t="s">
        <v>8149</v>
      </c>
      <c r="H6281" s="1" t="s">
        <v>8150</v>
      </c>
      <c r="L6281" s="1" t="s">
        <v>8142</v>
      </c>
      <c r="Y6281" s="1" t="s">
        <v>8135</v>
      </c>
    </row>
    <row r="6282" spans="3:25" hidden="1" x14ac:dyDescent="0.4">
      <c r="C6282" s="10" t="s">
        <v>6295</v>
      </c>
      <c r="D6282" s="1" t="s">
        <v>8149</v>
      </c>
      <c r="H6282" s="1" t="s">
        <v>8150</v>
      </c>
      <c r="L6282" s="1" t="s">
        <v>8142</v>
      </c>
      <c r="Y6282" s="1" t="s">
        <v>8135</v>
      </c>
    </row>
    <row r="6283" spans="3:25" hidden="1" x14ac:dyDescent="0.4">
      <c r="C6283" s="10" t="s">
        <v>6296</v>
      </c>
      <c r="D6283" s="1" t="s">
        <v>8149</v>
      </c>
      <c r="H6283" s="1" t="s">
        <v>8150</v>
      </c>
      <c r="L6283" s="1" t="s">
        <v>8142</v>
      </c>
      <c r="Y6283" s="1" t="s">
        <v>8135</v>
      </c>
    </row>
    <row r="6284" spans="3:25" hidden="1" x14ac:dyDescent="0.4">
      <c r="C6284" s="10" t="s">
        <v>6297</v>
      </c>
      <c r="D6284" s="1" t="s">
        <v>8149</v>
      </c>
      <c r="H6284" s="1" t="s">
        <v>8150</v>
      </c>
      <c r="L6284" s="1" t="s">
        <v>8142</v>
      </c>
      <c r="Y6284" s="1" t="s">
        <v>8135</v>
      </c>
    </row>
    <row r="6285" spans="3:25" hidden="1" x14ac:dyDescent="0.4">
      <c r="C6285" s="10" t="s">
        <v>6298</v>
      </c>
      <c r="D6285" s="1" t="s">
        <v>8149</v>
      </c>
      <c r="H6285" s="1" t="s">
        <v>8150</v>
      </c>
      <c r="L6285" s="1" t="s">
        <v>8142</v>
      </c>
      <c r="Y6285" s="1" t="s">
        <v>8135</v>
      </c>
    </row>
    <row r="6286" spans="3:25" hidden="1" x14ac:dyDescent="0.4">
      <c r="C6286" s="10" t="s">
        <v>6299</v>
      </c>
      <c r="D6286" s="1" t="s">
        <v>8149</v>
      </c>
      <c r="H6286" s="1" t="s">
        <v>8150</v>
      </c>
      <c r="L6286" s="1" t="s">
        <v>8142</v>
      </c>
      <c r="Y6286" s="1" t="s">
        <v>8135</v>
      </c>
    </row>
    <row r="6287" spans="3:25" hidden="1" x14ac:dyDescent="0.4">
      <c r="C6287" s="10" t="s">
        <v>6300</v>
      </c>
      <c r="D6287" s="1" t="s">
        <v>8149</v>
      </c>
      <c r="H6287" s="1" t="s">
        <v>8150</v>
      </c>
      <c r="L6287" s="1" t="s">
        <v>8142</v>
      </c>
      <c r="Y6287" s="1" t="s">
        <v>8135</v>
      </c>
    </row>
    <row r="6288" spans="3:25" hidden="1" x14ac:dyDescent="0.4">
      <c r="C6288" s="10" t="s">
        <v>6301</v>
      </c>
      <c r="D6288" s="1" t="s">
        <v>8149</v>
      </c>
      <c r="H6288" s="1" t="s">
        <v>8150</v>
      </c>
      <c r="L6288" s="1" t="s">
        <v>8142</v>
      </c>
      <c r="Y6288" s="1" t="s">
        <v>8135</v>
      </c>
    </row>
    <row r="6289" spans="3:25" hidden="1" x14ac:dyDescent="0.4">
      <c r="C6289" s="10" t="s">
        <v>6302</v>
      </c>
      <c r="D6289" s="1" t="s">
        <v>8149</v>
      </c>
      <c r="H6289" s="1" t="s">
        <v>8150</v>
      </c>
      <c r="L6289" s="1" t="s">
        <v>8142</v>
      </c>
      <c r="Y6289" s="1" t="s">
        <v>8135</v>
      </c>
    </row>
    <row r="6290" spans="3:25" hidden="1" x14ac:dyDescent="0.4">
      <c r="C6290" s="10" t="s">
        <v>6303</v>
      </c>
      <c r="D6290" s="1" t="s">
        <v>8149</v>
      </c>
      <c r="H6290" s="1" t="s">
        <v>8150</v>
      </c>
      <c r="L6290" s="1" t="s">
        <v>8142</v>
      </c>
      <c r="Y6290" s="1" t="s">
        <v>8135</v>
      </c>
    </row>
    <row r="6291" spans="3:25" hidden="1" x14ac:dyDescent="0.4">
      <c r="C6291" s="10" t="s">
        <v>6304</v>
      </c>
      <c r="D6291" s="1" t="s">
        <v>8149</v>
      </c>
      <c r="H6291" s="1" t="s">
        <v>8150</v>
      </c>
      <c r="L6291" s="1" t="s">
        <v>8142</v>
      </c>
      <c r="Y6291" s="1" t="s">
        <v>8135</v>
      </c>
    </row>
    <row r="6292" spans="3:25" hidden="1" x14ac:dyDescent="0.4">
      <c r="C6292" s="10" t="s">
        <v>6305</v>
      </c>
      <c r="D6292" s="1" t="s">
        <v>8149</v>
      </c>
      <c r="H6292" s="1" t="s">
        <v>8150</v>
      </c>
      <c r="L6292" s="1" t="s">
        <v>8142</v>
      </c>
      <c r="Y6292" s="1" t="s">
        <v>8135</v>
      </c>
    </row>
    <row r="6293" spans="3:25" hidden="1" x14ac:dyDescent="0.4">
      <c r="C6293" s="10" t="s">
        <v>6306</v>
      </c>
      <c r="D6293" s="1" t="s">
        <v>8149</v>
      </c>
      <c r="H6293" s="1" t="s">
        <v>8150</v>
      </c>
      <c r="L6293" s="1" t="s">
        <v>8142</v>
      </c>
      <c r="Y6293" s="1" t="s">
        <v>8135</v>
      </c>
    </row>
    <row r="6294" spans="3:25" hidden="1" x14ac:dyDescent="0.4">
      <c r="C6294" s="10" t="s">
        <v>6307</v>
      </c>
      <c r="D6294" s="1" t="s">
        <v>8149</v>
      </c>
      <c r="H6294" s="1" t="s">
        <v>8150</v>
      </c>
      <c r="L6294" s="1" t="s">
        <v>8142</v>
      </c>
      <c r="Y6294" s="1" t="s">
        <v>8135</v>
      </c>
    </row>
    <row r="6295" spans="3:25" hidden="1" x14ac:dyDescent="0.4">
      <c r="C6295" s="10" t="s">
        <v>6308</v>
      </c>
      <c r="D6295" s="1" t="s">
        <v>8149</v>
      </c>
      <c r="H6295" s="1" t="s">
        <v>8150</v>
      </c>
      <c r="L6295" s="1" t="s">
        <v>8142</v>
      </c>
      <c r="Y6295" s="1" t="s">
        <v>8135</v>
      </c>
    </row>
    <row r="6296" spans="3:25" hidden="1" x14ac:dyDescent="0.4">
      <c r="C6296" s="10" t="s">
        <v>6309</v>
      </c>
      <c r="D6296" s="1" t="s">
        <v>8149</v>
      </c>
      <c r="H6296" s="1" t="s">
        <v>8150</v>
      </c>
      <c r="L6296" s="1" t="s">
        <v>8142</v>
      </c>
      <c r="Y6296" s="1" t="s">
        <v>8135</v>
      </c>
    </row>
    <row r="6297" spans="3:25" hidden="1" x14ac:dyDescent="0.4">
      <c r="C6297" s="10" t="s">
        <v>6310</v>
      </c>
      <c r="D6297" s="1" t="s">
        <v>8149</v>
      </c>
      <c r="H6297" s="1" t="s">
        <v>8150</v>
      </c>
      <c r="L6297" s="1" t="s">
        <v>8142</v>
      </c>
      <c r="Y6297" s="1" t="s">
        <v>8135</v>
      </c>
    </row>
    <row r="6298" spans="3:25" hidden="1" x14ac:dyDescent="0.4">
      <c r="C6298" s="10" t="s">
        <v>6311</v>
      </c>
      <c r="D6298" s="1" t="s">
        <v>8149</v>
      </c>
      <c r="H6298" s="1" t="s">
        <v>8150</v>
      </c>
      <c r="L6298" s="1" t="s">
        <v>8142</v>
      </c>
      <c r="Y6298" s="1" t="s">
        <v>8135</v>
      </c>
    </row>
    <row r="6299" spans="3:25" hidden="1" x14ac:dyDescent="0.4">
      <c r="C6299" s="10" t="s">
        <v>6312</v>
      </c>
      <c r="D6299" s="1" t="s">
        <v>8149</v>
      </c>
      <c r="H6299" s="1" t="s">
        <v>8150</v>
      </c>
      <c r="L6299" s="1" t="s">
        <v>8142</v>
      </c>
      <c r="Y6299" s="1" t="s">
        <v>8135</v>
      </c>
    </row>
    <row r="6300" spans="3:25" hidden="1" x14ac:dyDescent="0.4">
      <c r="C6300" s="10" t="s">
        <v>6313</v>
      </c>
      <c r="D6300" s="1" t="s">
        <v>8149</v>
      </c>
      <c r="H6300" s="1" t="s">
        <v>8150</v>
      </c>
      <c r="L6300" s="1" t="s">
        <v>8142</v>
      </c>
      <c r="Y6300" s="1" t="s">
        <v>8135</v>
      </c>
    </row>
    <row r="6301" spans="3:25" hidden="1" x14ac:dyDescent="0.4">
      <c r="C6301" s="10" t="s">
        <v>6314</v>
      </c>
      <c r="D6301" s="1" t="s">
        <v>8149</v>
      </c>
      <c r="H6301" s="1" t="s">
        <v>8150</v>
      </c>
      <c r="L6301" s="1" t="s">
        <v>8142</v>
      </c>
      <c r="Y6301" s="1" t="s">
        <v>8135</v>
      </c>
    </row>
    <row r="6302" spans="3:25" hidden="1" x14ac:dyDescent="0.4">
      <c r="C6302" s="10" t="s">
        <v>6315</v>
      </c>
      <c r="D6302" s="1" t="s">
        <v>8149</v>
      </c>
      <c r="H6302" s="1" t="s">
        <v>8150</v>
      </c>
      <c r="L6302" s="1" t="s">
        <v>8142</v>
      </c>
      <c r="Y6302" s="1" t="s">
        <v>8135</v>
      </c>
    </row>
    <row r="6303" spans="3:25" hidden="1" x14ac:dyDescent="0.4">
      <c r="C6303" s="10" t="s">
        <v>6316</v>
      </c>
      <c r="D6303" s="1" t="s">
        <v>8149</v>
      </c>
      <c r="H6303" s="1" t="s">
        <v>8150</v>
      </c>
      <c r="L6303" s="1" t="s">
        <v>8142</v>
      </c>
      <c r="Y6303" s="1" t="s">
        <v>8135</v>
      </c>
    </row>
    <row r="6304" spans="3:25" hidden="1" x14ac:dyDescent="0.4">
      <c r="C6304" s="10" t="s">
        <v>6317</v>
      </c>
      <c r="D6304" s="1" t="s">
        <v>8149</v>
      </c>
      <c r="H6304" s="1" t="s">
        <v>8150</v>
      </c>
      <c r="L6304" s="1" t="s">
        <v>8142</v>
      </c>
      <c r="Y6304" s="1" t="s">
        <v>8135</v>
      </c>
    </row>
    <row r="6305" spans="3:25" hidden="1" x14ac:dyDescent="0.4">
      <c r="C6305" s="10" t="s">
        <v>6318</v>
      </c>
      <c r="D6305" s="1" t="s">
        <v>8149</v>
      </c>
      <c r="H6305" s="1" t="s">
        <v>8150</v>
      </c>
      <c r="L6305" s="1" t="s">
        <v>8142</v>
      </c>
      <c r="Y6305" s="1" t="s">
        <v>8135</v>
      </c>
    </row>
    <row r="6306" spans="3:25" hidden="1" x14ac:dyDescent="0.4">
      <c r="C6306" s="10" t="s">
        <v>6319</v>
      </c>
      <c r="D6306" s="1" t="s">
        <v>8149</v>
      </c>
      <c r="H6306" s="1" t="s">
        <v>8150</v>
      </c>
      <c r="L6306" s="1" t="s">
        <v>8142</v>
      </c>
      <c r="Y6306" s="1" t="s">
        <v>8135</v>
      </c>
    </row>
    <row r="6307" spans="3:25" hidden="1" x14ac:dyDescent="0.4">
      <c r="C6307" s="10" t="s">
        <v>6320</v>
      </c>
      <c r="D6307" s="1" t="s">
        <v>8149</v>
      </c>
      <c r="H6307" s="1" t="s">
        <v>8150</v>
      </c>
      <c r="L6307" s="1" t="s">
        <v>8142</v>
      </c>
      <c r="Y6307" s="1" t="s">
        <v>8135</v>
      </c>
    </row>
    <row r="6308" spans="3:25" hidden="1" x14ac:dyDescent="0.4">
      <c r="C6308" s="10" t="s">
        <v>6321</v>
      </c>
      <c r="D6308" s="1" t="s">
        <v>8149</v>
      </c>
      <c r="H6308" s="1" t="s">
        <v>8150</v>
      </c>
      <c r="L6308" s="1" t="s">
        <v>8142</v>
      </c>
      <c r="Y6308" s="1" t="s">
        <v>8135</v>
      </c>
    </row>
    <row r="6309" spans="3:25" hidden="1" x14ac:dyDescent="0.4">
      <c r="C6309" s="10" t="s">
        <v>6322</v>
      </c>
      <c r="D6309" s="1" t="s">
        <v>8149</v>
      </c>
      <c r="H6309" s="1" t="s">
        <v>8150</v>
      </c>
      <c r="L6309" s="1" t="s">
        <v>8142</v>
      </c>
      <c r="Y6309" s="1" t="s">
        <v>8135</v>
      </c>
    </row>
    <row r="6310" spans="3:25" hidden="1" x14ac:dyDescent="0.4">
      <c r="C6310" s="10" t="s">
        <v>6323</v>
      </c>
      <c r="D6310" s="1" t="s">
        <v>8149</v>
      </c>
      <c r="H6310" s="1" t="s">
        <v>8150</v>
      </c>
      <c r="L6310" s="1" t="s">
        <v>8142</v>
      </c>
      <c r="Y6310" s="1" t="s">
        <v>8135</v>
      </c>
    </row>
    <row r="6311" spans="3:25" hidden="1" x14ac:dyDescent="0.4">
      <c r="C6311" s="10" t="s">
        <v>6324</v>
      </c>
      <c r="D6311" s="1" t="s">
        <v>8149</v>
      </c>
      <c r="H6311" s="1" t="s">
        <v>8150</v>
      </c>
      <c r="L6311" s="1" t="s">
        <v>8142</v>
      </c>
      <c r="Y6311" s="1" t="s">
        <v>8135</v>
      </c>
    </row>
    <row r="6312" spans="3:25" hidden="1" x14ac:dyDescent="0.4">
      <c r="C6312" s="10" t="s">
        <v>6325</v>
      </c>
      <c r="D6312" s="1" t="s">
        <v>8149</v>
      </c>
      <c r="H6312" s="1" t="s">
        <v>8150</v>
      </c>
      <c r="L6312" s="1" t="s">
        <v>8142</v>
      </c>
      <c r="Y6312" s="1" t="s">
        <v>8135</v>
      </c>
    </row>
    <row r="6313" spans="3:25" hidden="1" x14ac:dyDescent="0.4">
      <c r="C6313" s="10" t="s">
        <v>6326</v>
      </c>
      <c r="D6313" s="1" t="s">
        <v>8149</v>
      </c>
      <c r="H6313" s="1" t="s">
        <v>8150</v>
      </c>
      <c r="L6313" s="1" t="s">
        <v>8142</v>
      </c>
      <c r="Y6313" s="1" t="s">
        <v>8135</v>
      </c>
    </row>
    <row r="6314" spans="3:25" hidden="1" x14ac:dyDescent="0.4">
      <c r="C6314" s="10" t="s">
        <v>6327</v>
      </c>
      <c r="D6314" s="1" t="s">
        <v>8149</v>
      </c>
      <c r="H6314" s="1" t="s">
        <v>8150</v>
      </c>
      <c r="L6314" s="1" t="s">
        <v>8142</v>
      </c>
      <c r="Y6314" s="1" t="s">
        <v>8135</v>
      </c>
    </row>
    <row r="6315" spans="3:25" hidden="1" x14ac:dyDescent="0.4">
      <c r="C6315" s="10" t="s">
        <v>6328</v>
      </c>
      <c r="D6315" s="1" t="s">
        <v>8149</v>
      </c>
      <c r="H6315" s="1" t="s">
        <v>8150</v>
      </c>
      <c r="L6315" s="1" t="s">
        <v>8142</v>
      </c>
      <c r="Y6315" s="1" t="s">
        <v>8135</v>
      </c>
    </row>
    <row r="6316" spans="3:25" hidden="1" x14ac:dyDescent="0.4">
      <c r="C6316" s="10" t="s">
        <v>6329</v>
      </c>
      <c r="D6316" s="1" t="s">
        <v>8149</v>
      </c>
      <c r="H6316" s="1" t="s">
        <v>8150</v>
      </c>
      <c r="L6316" s="1" t="s">
        <v>8142</v>
      </c>
      <c r="Y6316" s="1" t="s">
        <v>8135</v>
      </c>
    </row>
    <row r="6317" spans="3:25" hidden="1" x14ac:dyDescent="0.4">
      <c r="C6317" s="10" t="s">
        <v>6330</v>
      </c>
      <c r="D6317" s="1" t="s">
        <v>8149</v>
      </c>
      <c r="H6317" s="1" t="s">
        <v>8150</v>
      </c>
      <c r="L6317" s="1" t="s">
        <v>8142</v>
      </c>
      <c r="Y6317" s="1" t="s">
        <v>8135</v>
      </c>
    </row>
    <row r="6318" spans="3:25" hidden="1" x14ac:dyDescent="0.4">
      <c r="C6318" s="10" t="s">
        <v>6331</v>
      </c>
      <c r="D6318" s="1" t="s">
        <v>8149</v>
      </c>
      <c r="H6318" s="1" t="s">
        <v>8150</v>
      </c>
      <c r="L6318" s="1" t="s">
        <v>8142</v>
      </c>
      <c r="Y6318" s="1" t="s">
        <v>8135</v>
      </c>
    </row>
    <row r="6319" spans="3:25" hidden="1" x14ac:dyDescent="0.4">
      <c r="C6319" s="10" t="s">
        <v>6332</v>
      </c>
      <c r="D6319" s="1" t="s">
        <v>8149</v>
      </c>
      <c r="H6319" s="1" t="s">
        <v>8150</v>
      </c>
      <c r="L6319" s="1" t="s">
        <v>8142</v>
      </c>
      <c r="Y6319" s="1" t="s">
        <v>8135</v>
      </c>
    </row>
    <row r="6320" spans="3:25" hidden="1" x14ac:dyDescent="0.4">
      <c r="C6320" s="10" t="s">
        <v>6333</v>
      </c>
      <c r="D6320" s="1" t="s">
        <v>8149</v>
      </c>
      <c r="H6320" s="1" t="s">
        <v>8150</v>
      </c>
      <c r="L6320" s="1" t="s">
        <v>8142</v>
      </c>
      <c r="Y6320" s="1" t="s">
        <v>8135</v>
      </c>
    </row>
    <row r="6321" spans="3:25" hidden="1" x14ac:dyDescent="0.4">
      <c r="C6321" s="10" t="s">
        <v>6334</v>
      </c>
      <c r="D6321" s="1" t="s">
        <v>8149</v>
      </c>
      <c r="H6321" s="1" t="s">
        <v>8150</v>
      </c>
      <c r="L6321" s="1" t="s">
        <v>8142</v>
      </c>
      <c r="Y6321" s="1" t="s">
        <v>8135</v>
      </c>
    </row>
    <row r="6322" spans="3:25" hidden="1" x14ac:dyDescent="0.4">
      <c r="C6322" s="10" t="s">
        <v>6335</v>
      </c>
      <c r="D6322" s="1" t="s">
        <v>8149</v>
      </c>
      <c r="H6322" s="1" t="s">
        <v>8150</v>
      </c>
      <c r="L6322" s="1" t="s">
        <v>8142</v>
      </c>
      <c r="Y6322" s="1" t="s">
        <v>8135</v>
      </c>
    </row>
    <row r="6323" spans="3:25" hidden="1" x14ac:dyDescent="0.4">
      <c r="C6323" s="10" t="s">
        <v>6336</v>
      </c>
      <c r="D6323" s="1" t="s">
        <v>8149</v>
      </c>
      <c r="H6323" s="1" t="s">
        <v>8150</v>
      </c>
      <c r="L6323" s="1" t="s">
        <v>8142</v>
      </c>
      <c r="Y6323" s="1" t="s">
        <v>8135</v>
      </c>
    </row>
    <row r="6324" spans="3:25" hidden="1" x14ac:dyDescent="0.4">
      <c r="C6324" s="10" t="s">
        <v>6337</v>
      </c>
      <c r="D6324" s="1" t="s">
        <v>8149</v>
      </c>
      <c r="H6324" s="1" t="s">
        <v>8150</v>
      </c>
      <c r="L6324" s="1" t="s">
        <v>8142</v>
      </c>
      <c r="Y6324" s="1" t="s">
        <v>8135</v>
      </c>
    </row>
    <row r="6325" spans="3:25" hidden="1" x14ac:dyDescent="0.4">
      <c r="C6325" s="10" t="s">
        <v>6338</v>
      </c>
      <c r="D6325" s="1" t="s">
        <v>8149</v>
      </c>
      <c r="H6325" s="1" t="s">
        <v>8150</v>
      </c>
      <c r="L6325" s="1" t="s">
        <v>8142</v>
      </c>
      <c r="Y6325" s="1" t="s">
        <v>8135</v>
      </c>
    </row>
    <row r="6326" spans="3:25" hidden="1" x14ac:dyDescent="0.4">
      <c r="C6326" s="10" t="s">
        <v>6339</v>
      </c>
      <c r="D6326" s="1" t="s">
        <v>8149</v>
      </c>
      <c r="H6326" s="1" t="s">
        <v>8150</v>
      </c>
      <c r="L6326" s="1" t="s">
        <v>8142</v>
      </c>
      <c r="Y6326" s="1" t="s">
        <v>8135</v>
      </c>
    </row>
    <row r="6327" spans="3:25" hidden="1" x14ac:dyDescent="0.4">
      <c r="C6327" s="10" t="s">
        <v>6340</v>
      </c>
      <c r="D6327" s="1" t="s">
        <v>8149</v>
      </c>
      <c r="H6327" s="1" t="s">
        <v>8150</v>
      </c>
      <c r="L6327" s="1" t="s">
        <v>8142</v>
      </c>
      <c r="Y6327" s="1" t="s">
        <v>8135</v>
      </c>
    </row>
    <row r="6328" spans="3:25" hidden="1" x14ac:dyDescent="0.4">
      <c r="C6328" s="10" t="s">
        <v>6341</v>
      </c>
      <c r="D6328" s="1" t="s">
        <v>8149</v>
      </c>
      <c r="H6328" s="1" t="s">
        <v>8150</v>
      </c>
      <c r="L6328" s="1" t="s">
        <v>8142</v>
      </c>
      <c r="Y6328" s="1" t="s">
        <v>8135</v>
      </c>
    </row>
    <row r="6329" spans="3:25" hidden="1" x14ac:dyDescent="0.4">
      <c r="C6329" s="10" t="s">
        <v>6342</v>
      </c>
      <c r="D6329" s="1" t="s">
        <v>8149</v>
      </c>
      <c r="H6329" s="1" t="s">
        <v>8150</v>
      </c>
      <c r="L6329" s="1" t="s">
        <v>8142</v>
      </c>
      <c r="Y6329" s="1" t="s">
        <v>8135</v>
      </c>
    </row>
    <row r="6330" spans="3:25" hidden="1" x14ac:dyDescent="0.4">
      <c r="C6330" s="10" t="s">
        <v>6343</v>
      </c>
      <c r="D6330" s="1" t="s">
        <v>8149</v>
      </c>
      <c r="H6330" s="1" t="s">
        <v>8150</v>
      </c>
      <c r="L6330" s="1" t="s">
        <v>8142</v>
      </c>
      <c r="Y6330" s="1" t="s">
        <v>8135</v>
      </c>
    </row>
    <row r="6331" spans="3:25" hidden="1" x14ac:dyDescent="0.4">
      <c r="C6331" s="10" t="s">
        <v>6344</v>
      </c>
      <c r="D6331" s="1" t="s">
        <v>8149</v>
      </c>
      <c r="H6331" s="1" t="s">
        <v>8150</v>
      </c>
      <c r="L6331" s="1" t="s">
        <v>8142</v>
      </c>
      <c r="Y6331" s="1" t="s">
        <v>8135</v>
      </c>
    </row>
    <row r="6332" spans="3:25" hidden="1" x14ac:dyDescent="0.4">
      <c r="C6332" s="10" t="s">
        <v>6345</v>
      </c>
      <c r="D6332" s="1" t="s">
        <v>8149</v>
      </c>
      <c r="H6332" s="1" t="s">
        <v>8150</v>
      </c>
      <c r="L6332" s="1" t="s">
        <v>8142</v>
      </c>
      <c r="Y6332" s="1" t="s">
        <v>8135</v>
      </c>
    </row>
    <row r="6333" spans="3:25" hidden="1" x14ac:dyDescent="0.4">
      <c r="C6333" s="10" t="s">
        <v>6346</v>
      </c>
      <c r="D6333" s="1" t="s">
        <v>8149</v>
      </c>
      <c r="H6333" s="1" t="s">
        <v>8150</v>
      </c>
      <c r="L6333" s="1" t="s">
        <v>8142</v>
      </c>
      <c r="Y6333" s="1" t="s">
        <v>8135</v>
      </c>
    </row>
    <row r="6334" spans="3:25" hidden="1" x14ac:dyDescent="0.4">
      <c r="C6334" s="10" t="s">
        <v>6347</v>
      </c>
      <c r="D6334" s="1" t="s">
        <v>8149</v>
      </c>
      <c r="H6334" s="1" t="s">
        <v>8150</v>
      </c>
      <c r="L6334" s="1" t="s">
        <v>8142</v>
      </c>
      <c r="Y6334" s="1" t="s">
        <v>8135</v>
      </c>
    </row>
    <row r="6335" spans="3:25" hidden="1" x14ac:dyDescent="0.4">
      <c r="C6335" s="10" t="s">
        <v>6348</v>
      </c>
      <c r="D6335" s="1" t="s">
        <v>8149</v>
      </c>
      <c r="H6335" s="1" t="s">
        <v>8150</v>
      </c>
      <c r="L6335" s="1" t="s">
        <v>8142</v>
      </c>
      <c r="Y6335" s="1" t="s">
        <v>8135</v>
      </c>
    </row>
    <row r="6336" spans="3:25" hidden="1" x14ac:dyDescent="0.4">
      <c r="C6336" s="10" t="s">
        <v>6349</v>
      </c>
      <c r="D6336" s="1" t="s">
        <v>8149</v>
      </c>
      <c r="H6336" s="1" t="s">
        <v>8150</v>
      </c>
      <c r="L6336" s="1" t="s">
        <v>8142</v>
      </c>
      <c r="Y6336" s="1" t="s">
        <v>8135</v>
      </c>
    </row>
    <row r="6337" spans="3:25" hidden="1" x14ac:dyDescent="0.4">
      <c r="C6337" s="10" t="s">
        <v>6350</v>
      </c>
      <c r="D6337" s="1" t="s">
        <v>8149</v>
      </c>
      <c r="H6337" s="1" t="s">
        <v>8150</v>
      </c>
      <c r="L6337" s="1" t="s">
        <v>8142</v>
      </c>
      <c r="Y6337" s="1" t="s">
        <v>8135</v>
      </c>
    </row>
    <row r="6338" spans="3:25" hidden="1" x14ac:dyDescent="0.4">
      <c r="C6338" s="10" t="s">
        <v>6351</v>
      </c>
      <c r="D6338" s="1" t="s">
        <v>8149</v>
      </c>
      <c r="H6338" s="1" t="s">
        <v>8150</v>
      </c>
      <c r="L6338" s="1" t="s">
        <v>8142</v>
      </c>
      <c r="Y6338" s="1" t="s">
        <v>8135</v>
      </c>
    </row>
    <row r="6339" spans="3:25" hidden="1" x14ac:dyDescent="0.4">
      <c r="C6339" s="10" t="s">
        <v>6352</v>
      </c>
      <c r="D6339" s="1" t="s">
        <v>8149</v>
      </c>
      <c r="H6339" s="1" t="s">
        <v>8150</v>
      </c>
      <c r="L6339" s="1" t="s">
        <v>8142</v>
      </c>
      <c r="Y6339" s="1" t="s">
        <v>8135</v>
      </c>
    </row>
    <row r="6340" spans="3:25" hidden="1" x14ac:dyDescent="0.4">
      <c r="C6340" s="10" t="s">
        <v>6353</v>
      </c>
      <c r="D6340" s="1" t="s">
        <v>8149</v>
      </c>
      <c r="H6340" s="1" t="s">
        <v>8150</v>
      </c>
      <c r="L6340" s="1" t="s">
        <v>8142</v>
      </c>
      <c r="Y6340" s="1" t="s">
        <v>8135</v>
      </c>
    </row>
    <row r="6341" spans="3:25" hidden="1" x14ac:dyDescent="0.4">
      <c r="C6341" s="10" t="s">
        <v>6354</v>
      </c>
      <c r="D6341" s="1" t="s">
        <v>8149</v>
      </c>
      <c r="H6341" s="1" t="s">
        <v>8150</v>
      </c>
      <c r="L6341" s="1" t="s">
        <v>8142</v>
      </c>
      <c r="Y6341" s="1" t="s">
        <v>8135</v>
      </c>
    </row>
    <row r="6342" spans="3:25" hidden="1" x14ac:dyDescent="0.4">
      <c r="C6342" s="10" t="s">
        <v>6355</v>
      </c>
      <c r="D6342" s="1" t="s">
        <v>8149</v>
      </c>
      <c r="H6342" s="1" t="s">
        <v>8150</v>
      </c>
      <c r="L6342" s="1" t="s">
        <v>8142</v>
      </c>
      <c r="Y6342" s="1" t="s">
        <v>8135</v>
      </c>
    </row>
    <row r="6343" spans="3:25" hidden="1" x14ac:dyDescent="0.4">
      <c r="C6343" s="10" t="s">
        <v>6356</v>
      </c>
      <c r="D6343" s="1" t="s">
        <v>8149</v>
      </c>
      <c r="H6343" s="1" t="s">
        <v>8150</v>
      </c>
      <c r="L6343" s="1" t="s">
        <v>8142</v>
      </c>
      <c r="Y6343" s="1" t="s">
        <v>8135</v>
      </c>
    </row>
    <row r="6344" spans="3:25" hidden="1" x14ac:dyDescent="0.4">
      <c r="C6344" s="10" t="s">
        <v>6357</v>
      </c>
      <c r="D6344" s="1" t="s">
        <v>8149</v>
      </c>
      <c r="H6344" s="1" t="s">
        <v>8150</v>
      </c>
      <c r="L6344" s="1" t="s">
        <v>8142</v>
      </c>
      <c r="Y6344" s="1" t="s">
        <v>8135</v>
      </c>
    </row>
    <row r="6345" spans="3:25" hidden="1" x14ac:dyDescent="0.4">
      <c r="C6345" s="10" t="s">
        <v>6358</v>
      </c>
      <c r="D6345" s="1" t="s">
        <v>8149</v>
      </c>
      <c r="H6345" s="1" t="s">
        <v>8150</v>
      </c>
      <c r="L6345" s="1" t="s">
        <v>8142</v>
      </c>
      <c r="Y6345" s="1" t="s">
        <v>8135</v>
      </c>
    </row>
    <row r="6346" spans="3:25" hidden="1" x14ac:dyDescent="0.4">
      <c r="C6346" s="10" t="s">
        <v>6359</v>
      </c>
      <c r="D6346" s="1" t="s">
        <v>8149</v>
      </c>
      <c r="H6346" s="1" t="s">
        <v>8150</v>
      </c>
      <c r="L6346" s="1" t="s">
        <v>8142</v>
      </c>
      <c r="Y6346" s="1" t="s">
        <v>8135</v>
      </c>
    </row>
    <row r="6347" spans="3:25" hidden="1" x14ac:dyDescent="0.4">
      <c r="C6347" s="10" t="s">
        <v>6360</v>
      </c>
      <c r="D6347" s="1" t="s">
        <v>8149</v>
      </c>
      <c r="H6347" s="1" t="s">
        <v>8150</v>
      </c>
      <c r="L6347" s="1" t="s">
        <v>8142</v>
      </c>
      <c r="Y6347" s="1" t="s">
        <v>8135</v>
      </c>
    </row>
    <row r="6348" spans="3:25" hidden="1" x14ac:dyDescent="0.4">
      <c r="C6348" s="10" t="s">
        <v>6361</v>
      </c>
      <c r="D6348" s="1" t="s">
        <v>8149</v>
      </c>
      <c r="H6348" s="1" t="s">
        <v>8150</v>
      </c>
      <c r="L6348" s="1" t="s">
        <v>8142</v>
      </c>
      <c r="Y6348" s="1" t="s">
        <v>8135</v>
      </c>
    </row>
    <row r="6349" spans="3:25" hidden="1" x14ac:dyDescent="0.4">
      <c r="C6349" s="10" t="s">
        <v>6362</v>
      </c>
      <c r="D6349" s="1" t="s">
        <v>8149</v>
      </c>
      <c r="H6349" s="1" t="s">
        <v>8150</v>
      </c>
      <c r="L6349" s="1" t="s">
        <v>8142</v>
      </c>
      <c r="Y6349" s="1" t="s">
        <v>8135</v>
      </c>
    </row>
    <row r="6350" spans="3:25" hidden="1" x14ac:dyDescent="0.4">
      <c r="C6350" s="10" t="s">
        <v>6363</v>
      </c>
      <c r="D6350" s="1" t="s">
        <v>8149</v>
      </c>
      <c r="H6350" s="1" t="s">
        <v>8150</v>
      </c>
      <c r="L6350" s="1" t="s">
        <v>8142</v>
      </c>
      <c r="Y6350" s="1" t="s">
        <v>8135</v>
      </c>
    </row>
    <row r="6351" spans="3:25" hidden="1" x14ac:dyDescent="0.4">
      <c r="C6351" s="10" t="s">
        <v>6364</v>
      </c>
      <c r="D6351" s="1" t="s">
        <v>8149</v>
      </c>
      <c r="H6351" s="1" t="s">
        <v>8150</v>
      </c>
      <c r="L6351" s="1" t="s">
        <v>8142</v>
      </c>
      <c r="Y6351" s="1" t="s">
        <v>8135</v>
      </c>
    </row>
    <row r="6352" spans="3:25" hidden="1" x14ac:dyDescent="0.4">
      <c r="C6352" s="10" t="s">
        <v>6365</v>
      </c>
      <c r="D6352" s="1" t="s">
        <v>8149</v>
      </c>
      <c r="H6352" s="1" t="s">
        <v>8150</v>
      </c>
      <c r="L6352" s="1" t="s">
        <v>8142</v>
      </c>
      <c r="Y6352" s="1" t="s">
        <v>8135</v>
      </c>
    </row>
    <row r="6353" spans="3:25" hidden="1" x14ac:dyDescent="0.4">
      <c r="C6353" s="10" t="s">
        <v>6366</v>
      </c>
      <c r="D6353" s="1" t="s">
        <v>8149</v>
      </c>
      <c r="H6353" s="1" t="s">
        <v>8150</v>
      </c>
      <c r="L6353" s="1" t="s">
        <v>8142</v>
      </c>
      <c r="Y6353" s="1" t="s">
        <v>8135</v>
      </c>
    </row>
    <row r="6354" spans="3:25" hidden="1" x14ac:dyDescent="0.4">
      <c r="C6354" s="10" t="s">
        <v>6367</v>
      </c>
      <c r="D6354" s="1" t="s">
        <v>8149</v>
      </c>
      <c r="H6354" s="1" t="s">
        <v>8150</v>
      </c>
      <c r="L6354" s="1" t="s">
        <v>8142</v>
      </c>
      <c r="Y6354" s="1" t="s">
        <v>8135</v>
      </c>
    </row>
    <row r="6355" spans="3:25" hidden="1" x14ac:dyDescent="0.4">
      <c r="C6355" s="10" t="s">
        <v>6368</v>
      </c>
      <c r="D6355" s="1" t="s">
        <v>8149</v>
      </c>
      <c r="H6355" s="1" t="s">
        <v>8150</v>
      </c>
      <c r="L6355" s="1" t="s">
        <v>8142</v>
      </c>
      <c r="Y6355" s="1" t="s">
        <v>8135</v>
      </c>
    </row>
    <row r="6356" spans="3:25" hidden="1" x14ac:dyDescent="0.4">
      <c r="C6356" s="10" t="s">
        <v>6369</v>
      </c>
      <c r="D6356" s="1" t="s">
        <v>8149</v>
      </c>
      <c r="H6356" s="1" t="s">
        <v>8150</v>
      </c>
      <c r="L6356" s="1" t="s">
        <v>8142</v>
      </c>
      <c r="Y6356" s="1" t="s">
        <v>8135</v>
      </c>
    </row>
    <row r="6357" spans="3:25" hidden="1" x14ac:dyDescent="0.4">
      <c r="C6357" s="10" t="s">
        <v>6370</v>
      </c>
      <c r="D6357" s="1" t="s">
        <v>8149</v>
      </c>
      <c r="H6357" s="1" t="s">
        <v>8150</v>
      </c>
      <c r="L6357" s="1" t="s">
        <v>8142</v>
      </c>
      <c r="Y6357" s="1" t="s">
        <v>8135</v>
      </c>
    </row>
    <row r="6358" spans="3:25" hidden="1" x14ac:dyDescent="0.4">
      <c r="C6358" s="10" t="s">
        <v>6371</v>
      </c>
      <c r="D6358" s="1" t="s">
        <v>8149</v>
      </c>
      <c r="H6358" s="1" t="s">
        <v>8150</v>
      </c>
      <c r="L6358" s="1" t="s">
        <v>8142</v>
      </c>
      <c r="Y6358" s="1" t="s">
        <v>8135</v>
      </c>
    </row>
    <row r="6359" spans="3:25" hidden="1" x14ac:dyDescent="0.4">
      <c r="C6359" s="10" t="s">
        <v>6372</v>
      </c>
      <c r="D6359" s="1" t="s">
        <v>8149</v>
      </c>
      <c r="H6359" s="1" t="s">
        <v>8150</v>
      </c>
      <c r="L6359" s="1" t="s">
        <v>8142</v>
      </c>
      <c r="Y6359" s="1" t="s">
        <v>8135</v>
      </c>
    </row>
    <row r="6360" spans="3:25" hidden="1" x14ac:dyDescent="0.4">
      <c r="C6360" s="10" t="s">
        <v>6373</v>
      </c>
      <c r="D6360" s="1" t="s">
        <v>8149</v>
      </c>
      <c r="H6360" s="1" t="s">
        <v>8150</v>
      </c>
      <c r="L6360" s="1" t="s">
        <v>8142</v>
      </c>
      <c r="Y6360" s="1" t="s">
        <v>8135</v>
      </c>
    </row>
    <row r="6361" spans="3:25" hidden="1" x14ac:dyDescent="0.4">
      <c r="C6361" s="10" t="s">
        <v>6374</v>
      </c>
      <c r="D6361" s="1" t="s">
        <v>8149</v>
      </c>
      <c r="H6361" s="1" t="s">
        <v>8150</v>
      </c>
      <c r="L6361" s="1" t="s">
        <v>8142</v>
      </c>
      <c r="Y6361" s="1" t="s">
        <v>8135</v>
      </c>
    </row>
    <row r="6362" spans="3:25" hidden="1" x14ac:dyDescent="0.4">
      <c r="C6362" s="10" t="s">
        <v>6375</v>
      </c>
      <c r="D6362" s="1" t="s">
        <v>8149</v>
      </c>
      <c r="H6362" s="1" t="s">
        <v>8150</v>
      </c>
      <c r="L6362" s="1" t="s">
        <v>8142</v>
      </c>
      <c r="Y6362" s="1" t="s">
        <v>8135</v>
      </c>
    </row>
    <row r="6363" spans="3:25" hidden="1" x14ac:dyDescent="0.4">
      <c r="C6363" s="10" t="s">
        <v>6376</v>
      </c>
      <c r="D6363" s="1" t="s">
        <v>8149</v>
      </c>
      <c r="H6363" s="1" t="s">
        <v>8150</v>
      </c>
      <c r="L6363" s="1" t="s">
        <v>8142</v>
      </c>
      <c r="Y6363" s="1" t="s">
        <v>8135</v>
      </c>
    </row>
    <row r="6364" spans="3:25" hidden="1" x14ac:dyDescent="0.4">
      <c r="C6364" s="10" t="s">
        <v>6377</v>
      </c>
      <c r="D6364" s="1" t="s">
        <v>8149</v>
      </c>
      <c r="H6364" s="1" t="s">
        <v>8150</v>
      </c>
      <c r="L6364" s="1" t="s">
        <v>8142</v>
      </c>
      <c r="Y6364" s="1" t="s">
        <v>8135</v>
      </c>
    </row>
    <row r="6365" spans="3:25" hidden="1" x14ac:dyDescent="0.4">
      <c r="C6365" s="10" t="s">
        <v>6378</v>
      </c>
      <c r="D6365" s="1" t="s">
        <v>8149</v>
      </c>
      <c r="H6365" s="1" t="s">
        <v>8150</v>
      </c>
      <c r="L6365" s="1" t="s">
        <v>8142</v>
      </c>
      <c r="Y6365" s="1" t="s">
        <v>8135</v>
      </c>
    </row>
    <row r="6366" spans="3:25" hidden="1" x14ac:dyDescent="0.4">
      <c r="C6366" s="10" t="s">
        <v>6379</v>
      </c>
      <c r="D6366" s="1" t="s">
        <v>8149</v>
      </c>
      <c r="H6366" s="1" t="s">
        <v>8150</v>
      </c>
      <c r="L6366" s="1" t="s">
        <v>8142</v>
      </c>
      <c r="Y6366" s="1" t="s">
        <v>8135</v>
      </c>
    </row>
    <row r="6367" spans="3:25" hidden="1" x14ac:dyDescent="0.4">
      <c r="C6367" s="10" t="s">
        <v>6380</v>
      </c>
      <c r="D6367" s="1" t="s">
        <v>8149</v>
      </c>
      <c r="H6367" s="1" t="s">
        <v>8150</v>
      </c>
      <c r="L6367" s="1" t="s">
        <v>8142</v>
      </c>
      <c r="Y6367" s="1" t="s">
        <v>8135</v>
      </c>
    </row>
    <row r="6368" spans="3:25" hidden="1" x14ac:dyDescent="0.4">
      <c r="C6368" s="10" t="s">
        <v>6381</v>
      </c>
      <c r="D6368" s="1" t="s">
        <v>8149</v>
      </c>
      <c r="H6368" s="1" t="s">
        <v>8150</v>
      </c>
      <c r="L6368" s="1" t="s">
        <v>8142</v>
      </c>
      <c r="Y6368" s="1" t="s">
        <v>8135</v>
      </c>
    </row>
    <row r="6369" spans="3:25" hidden="1" x14ac:dyDescent="0.4">
      <c r="C6369" s="10" t="s">
        <v>6382</v>
      </c>
      <c r="D6369" s="1" t="s">
        <v>8149</v>
      </c>
      <c r="H6369" s="1" t="s">
        <v>8150</v>
      </c>
      <c r="L6369" s="1" t="s">
        <v>8142</v>
      </c>
      <c r="Y6369" s="1" t="s">
        <v>8135</v>
      </c>
    </row>
    <row r="6370" spans="3:25" hidden="1" x14ac:dyDescent="0.4">
      <c r="C6370" s="10" t="s">
        <v>6383</v>
      </c>
      <c r="D6370" s="1" t="s">
        <v>8149</v>
      </c>
      <c r="H6370" s="1" t="s">
        <v>8150</v>
      </c>
      <c r="L6370" s="1" t="s">
        <v>8142</v>
      </c>
      <c r="Y6370" s="1" t="s">
        <v>8135</v>
      </c>
    </row>
    <row r="6371" spans="3:25" hidden="1" x14ac:dyDescent="0.4">
      <c r="C6371" s="10" t="s">
        <v>6384</v>
      </c>
      <c r="D6371" s="1" t="s">
        <v>8149</v>
      </c>
      <c r="H6371" s="1" t="s">
        <v>8150</v>
      </c>
      <c r="L6371" s="1" t="s">
        <v>8142</v>
      </c>
      <c r="Y6371" s="1" t="s">
        <v>8135</v>
      </c>
    </row>
    <row r="6372" spans="3:25" hidden="1" x14ac:dyDescent="0.4">
      <c r="C6372" s="10" t="s">
        <v>6385</v>
      </c>
      <c r="D6372" s="1" t="s">
        <v>8149</v>
      </c>
      <c r="H6372" s="1" t="s">
        <v>8150</v>
      </c>
      <c r="L6372" s="1" t="s">
        <v>8142</v>
      </c>
      <c r="Y6372" s="1" t="s">
        <v>8135</v>
      </c>
    </row>
    <row r="6373" spans="3:25" hidden="1" x14ac:dyDescent="0.4">
      <c r="C6373" s="10" t="s">
        <v>6386</v>
      </c>
      <c r="D6373" s="1" t="s">
        <v>8149</v>
      </c>
      <c r="H6373" s="1" t="s">
        <v>8150</v>
      </c>
      <c r="L6373" s="1" t="s">
        <v>8142</v>
      </c>
      <c r="Y6373" s="1" t="s">
        <v>8135</v>
      </c>
    </row>
    <row r="6374" spans="3:25" hidden="1" x14ac:dyDescent="0.4">
      <c r="C6374" s="10" t="s">
        <v>6387</v>
      </c>
      <c r="D6374" s="1" t="s">
        <v>8149</v>
      </c>
      <c r="H6374" s="1" t="s">
        <v>8150</v>
      </c>
      <c r="L6374" s="1" t="s">
        <v>8142</v>
      </c>
      <c r="Y6374" s="1" t="s">
        <v>8135</v>
      </c>
    </row>
    <row r="6375" spans="3:25" hidden="1" x14ac:dyDescent="0.4">
      <c r="C6375" s="10" t="s">
        <v>6388</v>
      </c>
      <c r="D6375" s="1" t="s">
        <v>8149</v>
      </c>
      <c r="H6375" s="1" t="s">
        <v>8150</v>
      </c>
      <c r="L6375" s="1" t="s">
        <v>8142</v>
      </c>
      <c r="Y6375" s="1" t="s">
        <v>8135</v>
      </c>
    </row>
    <row r="6376" spans="3:25" hidden="1" x14ac:dyDescent="0.4">
      <c r="C6376" s="10" t="s">
        <v>6389</v>
      </c>
      <c r="D6376" s="1" t="s">
        <v>8149</v>
      </c>
      <c r="H6376" s="1" t="s">
        <v>8150</v>
      </c>
      <c r="L6376" s="1" t="s">
        <v>8142</v>
      </c>
      <c r="Y6376" s="1" t="s">
        <v>8135</v>
      </c>
    </row>
    <row r="6377" spans="3:25" hidden="1" x14ac:dyDescent="0.4">
      <c r="C6377" s="10" t="s">
        <v>6390</v>
      </c>
      <c r="D6377" s="1" t="s">
        <v>8149</v>
      </c>
      <c r="H6377" s="1" t="s">
        <v>8150</v>
      </c>
      <c r="L6377" s="1" t="s">
        <v>8142</v>
      </c>
      <c r="Y6377" s="1" t="s">
        <v>8135</v>
      </c>
    </row>
    <row r="6378" spans="3:25" hidden="1" x14ac:dyDescent="0.4">
      <c r="C6378" s="10" t="s">
        <v>6391</v>
      </c>
      <c r="D6378" s="1" t="s">
        <v>8149</v>
      </c>
      <c r="H6378" s="1" t="s">
        <v>8150</v>
      </c>
      <c r="L6378" s="1" t="s">
        <v>8142</v>
      </c>
      <c r="Y6378" s="1" t="s">
        <v>8135</v>
      </c>
    </row>
    <row r="6379" spans="3:25" hidden="1" x14ac:dyDescent="0.4">
      <c r="C6379" s="10" t="s">
        <v>6392</v>
      </c>
      <c r="D6379" s="1" t="s">
        <v>8149</v>
      </c>
      <c r="H6379" s="1" t="s">
        <v>8150</v>
      </c>
      <c r="L6379" s="1" t="s">
        <v>8142</v>
      </c>
      <c r="Y6379" s="1" t="s">
        <v>8135</v>
      </c>
    </row>
    <row r="6380" spans="3:25" hidden="1" x14ac:dyDescent="0.4">
      <c r="C6380" s="10" t="s">
        <v>6393</v>
      </c>
      <c r="D6380" s="1" t="s">
        <v>8149</v>
      </c>
      <c r="H6380" s="1" t="s">
        <v>8150</v>
      </c>
      <c r="L6380" s="1" t="s">
        <v>8142</v>
      </c>
      <c r="Y6380" s="1" t="s">
        <v>8135</v>
      </c>
    </row>
    <row r="6381" spans="3:25" hidden="1" x14ac:dyDescent="0.4">
      <c r="C6381" s="10" t="s">
        <v>6394</v>
      </c>
      <c r="D6381" s="1" t="s">
        <v>8149</v>
      </c>
      <c r="H6381" s="1" t="s">
        <v>8150</v>
      </c>
      <c r="L6381" s="1" t="s">
        <v>8142</v>
      </c>
      <c r="Y6381" s="1" t="s">
        <v>8135</v>
      </c>
    </row>
    <row r="6382" spans="3:25" hidden="1" x14ac:dyDescent="0.4">
      <c r="C6382" s="10" t="s">
        <v>6395</v>
      </c>
      <c r="D6382" s="1" t="s">
        <v>8149</v>
      </c>
      <c r="H6382" s="1" t="s">
        <v>8150</v>
      </c>
      <c r="L6382" s="1" t="s">
        <v>8142</v>
      </c>
      <c r="Y6382" s="1" t="s">
        <v>8135</v>
      </c>
    </row>
    <row r="6383" spans="3:25" hidden="1" x14ac:dyDescent="0.4">
      <c r="C6383" s="10" t="s">
        <v>6396</v>
      </c>
      <c r="D6383" s="1" t="s">
        <v>8149</v>
      </c>
      <c r="H6383" s="1" t="s">
        <v>8150</v>
      </c>
      <c r="L6383" s="1" t="s">
        <v>8142</v>
      </c>
      <c r="Y6383" s="1" t="s">
        <v>8135</v>
      </c>
    </row>
    <row r="6384" spans="3:25" hidden="1" x14ac:dyDescent="0.4">
      <c r="C6384" s="10" t="s">
        <v>6397</v>
      </c>
      <c r="D6384" s="1" t="s">
        <v>8149</v>
      </c>
      <c r="H6384" s="1" t="s">
        <v>8150</v>
      </c>
      <c r="L6384" s="1" t="s">
        <v>8142</v>
      </c>
      <c r="Y6384" s="1" t="s">
        <v>8135</v>
      </c>
    </row>
    <row r="6385" spans="3:25" hidden="1" x14ac:dyDescent="0.4">
      <c r="C6385" s="10" t="s">
        <v>6398</v>
      </c>
      <c r="D6385" s="1" t="s">
        <v>8149</v>
      </c>
      <c r="H6385" s="1" t="s">
        <v>8150</v>
      </c>
      <c r="L6385" s="1" t="s">
        <v>8142</v>
      </c>
      <c r="Y6385" s="1" t="s">
        <v>8135</v>
      </c>
    </row>
    <row r="6386" spans="3:25" hidden="1" x14ac:dyDescent="0.4">
      <c r="C6386" s="10" t="s">
        <v>6399</v>
      </c>
      <c r="D6386" s="1" t="s">
        <v>8149</v>
      </c>
      <c r="H6386" s="1" t="s">
        <v>8150</v>
      </c>
      <c r="L6386" s="1" t="s">
        <v>8142</v>
      </c>
      <c r="Y6386" s="1" t="s">
        <v>8135</v>
      </c>
    </row>
    <row r="6387" spans="3:25" hidden="1" x14ac:dyDescent="0.4">
      <c r="C6387" s="10" t="s">
        <v>6400</v>
      </c>
      <c r="D6387" s="1" t="s">
        <v>8149</v>
      </c>
      <c r="H6387" s="1" t="s">
        <v>8150</v>
      </c>
      <c r="L6387" s="1" t="s">
        <v>8142</v>
      </c>
      <c r="Y6387" s="1" t="s">
        <v>8135</v>
      </c>
    </row>
    <row r="6388" spans="3:25" hidden="1" x14ac:dyDescent="0.4">
      <c r="C6388" s="10" t="s">
        <v>6401</v>
      </c>
      <c r="D6388" s="1" t="s">
        <v>8149</v>
      </c>
      <c r="H6388" s="1" t="s">
        <v>8150</v>
      </c>
      <c r="L6388" s="1" t="s">
        <v>8142</v>
      </c>
      <c r="Y6388" s="1" t="s">
        <v>8135</v>
      </c>
    </row>
    <row r="6389" spans="3:25" hidden="1" x14ac:dyDescent="0.4">
      <c r="C6389" s="10" t="s">
        <v>6402</v>
      </c>
      <c r="D6389" s="1" t="s">
        <v>8149</v>
      </c>
      <c r="H6389" s="1" t="s">
        <v>8150</v>
      </c>
      <c r="L6389" s="1" t="s">
        <v>8142</v>
      </c>
      <c r="Y6389" s="1" t="s">
        <v>8135</v>
      </c>
    </row>
    <row r="6390" spans="3:25" hidden="1" x14ac:dyDescent="0.4">
      <c r="C6390" s="10" t="s">
        <v>6403</v>
      </c>
      <c r="D6390" s="1" t="s">
        <v>8149</v>
      </c>
      <c r="H6390" s="1" t="s">
        <v>8150</v>
      </c>
      <c r="L6390" s="1" t="s">
        <v>8142</v>
      </c>
      <c r="Y6390" s="1" t="s">
        <v>8135</v>
      </c>
    </row>
    <row r="6391" spans="3:25" hidden="1" x14ac:dyDescent="0.4">
      <c r="C6391" s="10" t="s">
        <v>6404</v>
      </c>
      <c r="D6391" s="1" t="s">
        <v>8149</v>
      </c>
      <c r="H6391" s="1" t="s">
        <v>8150</v>
      </c>
      <c r="L6391" s="1" t="s">
        <v>8142</v>
      </c>
      <c r="Y6391" s="1" t="s">
        <v>8135</v>
      </c>
    </row>
    <row r="6392" spans="3:25" hidden="1" x14ac:dyDescent="0.4">
      <c r="C6392" s="10" t="s">
        <v>6405</v>
      </c>
      <c r="D6392" s="1" t="s">
        <v>8149</v>
      </c>
      <c r="H6392" s="1" t="s">
        <v>8150</v>
      </c>
      <c r="L6392" s="1" t="s">
        <v>8142</v>
      </c>
      <c r="Y6392" s="1" t="s">
        <v>8135</v>
      </c>
    </row>
    <row r="6393" spans="3:25" hidden="1" x14ac:dyDescent="0.4">
      <c r="C6393" s="10" t="s">
        <v>6406</v>
      </c>
      <c r="D6393" s="1" t="s">
        <v>8149</v>
      </c>
      <c r="H6393" s="1" t="s">
        <v>8150</v>
      </c>
      <c r="L6393" s="1" t="s">
        <v>8142</v>
      </c>
      <c r="Y6393" s="1" t="s">
        <v>8135</v>
      </c>
    </row>
    <row r="6394" spans="3:25" hidden="1" x14ac:dyDescent="0.4">
      <c r="C6394" s="10" t="s">
        <v>6407</v>
      </c>
      <c r="D6394" s="1" t="s">
        <v>8149</v>
      </c>
      <c r="H6394" s="1" t="s">
        <v>8150</v>
      </c>
      <c r="L6394" s="1" t="s">
        <v>8142</v>
      </c>
      <c r="Y6394" s="1" t="s">
        <v>8135</v>
      </c>
    </row>
    <row r="6395" spans="3:25" hidden="1" x14ac:dyDescent="0.4">
      <c r="C6395" s="10" t="s">
        <v>6408</v>
      </c>
      <c r="D6395" s="1" t="s">
        <v>8149</v>
      </c>
      <c r="H6395" s="1" t="s">
        <v>8150</v>
      </c>
      <c r="L6395" s="1" t="s">
        <v>8142</v>
      </c>
      <c r="Y6395" s="1" t="s">
        <v>8135</v>
      </c>
    </row>
    <row r="6396" spans="3:25" hidden="1" x14ac:dyDescent="0.4">
      <c r="C6396" s="10" t="s">
        <v>6409</v>
      </c>
      <c r="D6396" s="1" t="s">
        <v>8149</v>
      </c>
      <c r="H6396" s="1" t="s">
        <v>8150</v>
      </c>
      <c r="L6396" s="1" t="s">
        <v>8142</v>
      </c>
      <c r="Y6396" s="1" t="s">
        <v>8135</v>
      </c>
    </row>
    <row r="6397" spans="3:25" hidden="1" x14ac:dyDescent="0.4">
      <c r="C6397" s="10" t="s">
        <v>6410</v>
      </c>
      <c r="D6397" s="1" t="s">
        <v>8149</v>
      </c>
      <c r="H6397" s="1" t="s">
        <v>8150</v>
      </c>
      <c r="L6397" s="1" t="s">
        <v>8142</v>
      </c>
      <c r="Y6397" s="1" t="s">
        <v>8135</v>
      </c>
    </row>
    <row r="6398" spans="3:25" hidden="1" x14ac:dyDescent="0.4">
      <c r="C6398" s="10" t="s">
        <v>6411</v>
      </c>
      <c r="D6398" s="1" t="s">
        <v>8149</v>
      </c>
      <c r="H6398" s="1" t="s">
        <v>8150</v>
      </c>
      <c r="L6398" s="1" t="s">
        <v>8142</v>
      </c>
      <c r="Y6398" s="1" t="s">
        <v>8135</v>
      </c>
    </row>
    <row r="6399" spans="3:25" hidden="1" x14ac:dyDescent="0.4">
      <c r="C6399" s="10" t="s">
        <v>6412</v>
      </c>
      <c r="D6399" s="1" t="s">
        <v>8149</v>
      </c>
      <c r="H6399" s="1" t="s">
        <v>8150</v>
      </c>
      <c r="L6399" s="1" t="s">
        <v>8142</v>
      </c>
      <c r="Y6399" s="1" t="s">
        <v>8135</v>
      </c>
    </row>
    <row r="6400" spans="3:25" hidden="1" x14ac:dyDescent="0.4">
      <c r="C6400" s="10" t="s">
        <v>6413</v>
      </c>
      <c r="D6400" s="1" t="s">
        <v>8149</v>
      </c>
      <c r="H6400" s="1" t="s">
        <v>8150</v>
      </c>
      <c r="L6400" s="1" t="s">
        <v>8142</v>
      </c>
      <c r="Y6400" s="1" t="s">
        <v>8135</v>
      </c>
    </row>
    <row r="6401" spans="3:25" hidden="1" x14ac:dyDescent="0.4">
      <c r="C6401" s="10" t="s">
        <v>6414</v>
      </c>
      <c r="D6401" s="1" t="s">
        <v>8149</v>
      </c>
      <c r="H6401" s="1" t="s">
        <v>8150</v>
      </c>
      <c r="L6401" s="1" t="s">
        <v>8142</v>
      </c>
      <c r="Y6401" s="1" t="s">
        <v>8135</v>
      </c>
    </row>
    <row r="6402" spans="3:25" hidden="1" x14ac:dyDescent="0.4">
      <c r="C6402" s="10" t="s">
        <v>6415</v>
      </c>
      <c r="D6402" s="1" t="s">
        <v>8149</v>
      </c>
      <c r="H6402" s="1" t="s">
        <v>8150</v>
      </c>
      <c r="L6402" s="1" t="s">
        <v>8142</v>
      </c>
      <c r="Y6402" s="1" t="s">
        <v>8135</v>
      </c>
    </row>
    <row r="6403" spans="3:25" hidden="1" x14ac:dyDescent="0.4">
      <c r="C6403" s="10" t="s">
        <v>6416</v>
      </c>
      <c r="D6403" s="1" t="s">
        <v>8149</v>
      </c>
      <c r="H6403" s="1" t="s">
        <v>8150</v>
      </c>
      <c r="L6403" s="1" t="s">
        <v>8142</v>
      </c>
      <c r="Y6403" s="1" t="s">
        <v>8135</v>
      </c>
    </row>
    <row r="6404" spans="3:25" hidden="1" x14ac:dyDescent="0.4">
      <c r="C6404" s="10" t="s">
        <v>6417</v>
      </c>
      <c r="D6404" s="1" t="s">
        <v>8149</v>
      </c>
      <c r="H6404" s="1" t="s">
        <v>8150</v>
      </c>
      <c r="L6404" s="1" t="s">
        <v>8142</v>
      </c>
      <c r="Y6404" s="1" t="s">
        <v>8135</v>
      </c>
    </row>
    <row r="6405" spans="3:25" hidden="1" x14ac:dyDescent="0.4">
      <c r="C6405" s="10" t="s">
        <v>6418</v>
      </c>
      <c r="D6405" s="1" t="s">
        <v>8149</v>
      </c>
      <c r="H6405" s="1" t="s">
        <v>8150</v>
      </c>
      <c r="L6405" s="1" t="s">
        <v>8142</v>
      </c>
      <c r="Y6405" s="1" t="s">
        <v>8135</v>
      </c>
    </row>
    <row r="6406" spans="3:25" hidden="1" x14ac:dyDescent="0.4">
      <c r="C6406" s="10" t="s">
        <v>6419</v>
      </c>
      <c r="D6406" s="1" t="s">
        <v>8149</v>
      </c>
      <c r="H6406" s="1" t="s">
        <v>8150</v>
      </c>
      <c r="L6406" s="1" t="s">
        <v>8142</v>
      </c>
      <c r="Y6406" s="1" t="s">
        <v>8135</v>
      </c>
    </row>
    <row r="6407" spans="3:25" hidden="1" x14ac:dyDescent="0.4">
      <c r="C6407" s="10" t="s">
        <v>6420</v>
      </c>
      <c r="D6407" s="1" t="s">
        <v>8149</v>
      </c>
      <c r="H6407" s="1" t="s">
        <v>8150</v>
      </c>
      <c r="L6407" s="1" t="s">
        <v>8142</v>
      </c>
      <c r="Y6407" s="1" t="s">
        <v>8135</v>
      </c>
    </row>
    <row r="6408" spans="3:25" hidden="1" x14ac:dyDescent="0.4">
      <c r="C6408" s="10" t="s">
        <v>6421</v>
      </c>
      <c r="D6408" s="1" t="s">
        <v>8149</v>
      </c>
      <c r="H6408" s="1" t="s">
        <v>8150</v>
      </c>
      <c r="L6408" s="1" t="s">
        <v>8142</v>
      </c>
      <c r="Y6408" s="1" t="s">
        <v>8135</v>
      </c>
    </row>
    <row r="6409" spans="3:25" hidden="1" x14ac:dyDescent="0.4">
      <c r="C6409" s="10" t="s">
        <v>6422</v>
      </c>
      <c r="D6409" s="1" t="s">
        <v>8149</v>
      </c>
      <c r="H6409" s="1" t="s">
        <v>8150</v>
      </c>
      <c r="L6409" s="1" t="s">
        <v>8142</v>
      </c>
      <c r="Y6409" s="1" t="s">
        <v>8135</v>
      </c>
    </row>
    <row r="6410" spans="3:25" hidden="1" x14ac:dyDescent="0.4">
      <c r="C6410" s="10" t="s">
        <v>6423</v>
      </c>
      <c r="D6410" s="1" t="s">
        <v>8149</v>
      </c>
      <c r="H6410" s="1" t="s">
        <v>8150</v>
      </c>
      <c r="L6410" s="1" t="s">
        <v>8142</v>
      </c>
      <c r="Y6410" s="1" t="s">
        <v>8135</v>
      </c>
    </row>
    <row r="6411" spans="3:25" hidden="1" x14ac:dyDescent="0.4">
      <c r="C6411" s="10" t="s">
        <v>6424</v>
      </c>
      <c r="D6411" s="1" t="s">
        <v>8149</v>
      </c>
      <c r="H6411" s="1" t="s">
        <v>8150</v>
      </c>
      <c r="L6411" s="1" t="s">
        <v>8142</v>
      </c>
      <c r="Y6411" s="1" t="s">
        <v>8135</v>
      </c>
    </row>
    <row r="6412" spans="3:25" hidden="1" x14ac:dyDescent="0.4">
      <c r="C6412" s="10" t="s">
        <v>6425</v>
      </c>
      <c r="D6412" s="1" t="s">
        <v>8149</v>
      </c>
      <c r="H6412" s="1" t="s">
        <v>8150</v>
      </c>
      <c r="L6412" s="1" t="s">
        <v>8142</v>
      </c>
      <c r="Y6412" s="1" t="s">
        <v>8135</v>
      </c>
    </row>
    <row r="6413" spans="3:25" hidden="1" x14ac:dyDescent="0.4">
      <c r="C6413" s="10" t="s">
        <v>6426</v>
      </c>
      <c r="D6413" s="1" t="s">
        <v>8149</v>
      </c>
      <c r="H6413" s="1" t="s">
        <v>8150</v>
      </c>
      <c r="L6413" s="1" t="s">
        <v>8142</v>
      </c>
      <c r="Y6413" s="1" t="s">
        <v>8135</v>
      </c>
    </row>
    <row r="6414" spans="3:25" hidden="1" x14ac:dyDescent="0.4">
      <c r="C6414" s="10" t="s">
        <v>6427</v>
      </c>
      <c r="D6414" s="1" t="s">
        <v>8149</v>
      </c>
      <c r="H6414" s="1" t="s">
        <v>8150</v>
      </c>
      <c r="L6414" s="1" t="s">
        <v>8142</v>
      </c>
      <c r="Y6414" s="1" t="s">
        <v>8135</v>
      </c>
    </row>
    <row r="6415" spans="3:25" hidden="1" x14ac:dyDescent="0.4">
      <c r="C6415" s="10" t="s">
        <v>6428</v>
      </c>
      <c r="D6415" s="1" t="s">
        <v>8149</v>
      </c>
      <c r="H6415" s="1" t="s">
        <v>8150</v>
      </c>
      <c r="L6415" s="1" t="s">
        <v>8142</v>
      </c>
      <c r="Y6415" s="1" t="s">
        <v>8135</v>
      </c>
    </row>
    <row r="6416" spans="3:25" hidden="1" x14ac:dyDescent="0.4">
      <c r="C6416" s="10" t="s">
        <v>6429</v>
      </c>
      <c r="D6416" s="1" t="s">
        <v>8149</v>
      </c>
      <c r="H6416" s="1" t="s">
        <v>8150</v>
      </c>
      <c r="L6416" s="1" t="s">
        <v>8142</v>
      </c>
      <c r="Y6416" s="1" t="s">
        <v>8135</v>
      </c>
    </row>
    <row r="6417" spans="3:25" hidden="1" x14ac:dyDescent="0.4">
      <c r="C6417" s="10" t="s">
        <v>6430</v>
      </c>
      <c r="D6417" s="1" t="s">
        <v>8149</v>
      </c>
      <c r="H6417" s="1" t="s">
        <v>8150</v>
      </c>
      <c r="L6417" s="1" t="s">
        <v>8142</v>
      </c>
      <c r="Y6417" s="1" t="s">
        <v>8135</v>
      </c>
    </row>
    <row r="6418" spans="3:25" hidden="1" x14ac:dyDescent="0.4">
      <c r="C6418" s="10" t="s">
        <v>6431</v>
      </c>
      <c r="D6418" s="1" t="s">
        <v>8149</v>
      </c>
      <c r="H6418" s="1" t="s">
        <v>8150</v>
      </c>
      <c r="L6418" s="1" t="s">
        <v>8142</v>
      </c>
      <c r="Y6418" s="1" t="s">
        <v>8135</v>
      </c>
    </row>
    <row r="6419" spans="3:25" hidden="1" x14ac:dyDescent="0.4">
      <c r="C6419" s="10" t="s">
        <v>6432</v>
      </c>
      <c r="D6419" s="1" t="s">
        <v>8149</v>
      </c>
      <c r="H6419" s="1" t="s">
        <v>8150</v>
      </c>
      <c r="L6419" s="1" t="s">
        <v>8142</v>
      </c>
      <c r="Y6419" s="1" t="s">
        <v>8135</v>
      </c>
    </row>
    <row r="6420" spans="3:25" hidden="1" x14ac:dyDescent="0.4">
      <c r="C6420" s="10" t="s">
        <v>6433</v>
      </c>
      <c r="D6420" s="1" t="s">
        <v>8149</v>
      </c>
      <c r="H6420" s="1" t="s">
        <v>8150</v>
      </c>
      <c r="L6420" s="1" t="s">
        <v>8142</v>
      </c>
      <c r="Y6420" s="1" t="s">
        <v>8135</v>
      </c>
    </row>
    <row r="6421" spans="3:25" hidden="1" x14ac:dyDescent="0.4">
      <c r="C6421" s="10" t="s">
        <v>6434</v>
      </c>
      <c r="D6421" s="1" t="s">
        <v>8149</v>
      </c>
      <c r="H6421" s="1" t="s">
        <v>8150</v>
      </c>
      <c r="L6421" s="1" t="s">
        <v>8142</v>
      </c>
      <c r="Y6421" s="1" t="s">
        <v>8135</v>
      </c>
    </row>
    <row r="6422" spans="3:25" hidden="1" x14ac:dyDescent="0.4">
      <c r="C6422" s="10" t="s">
        <v>6435</v>
      </c>
      <c r="D6422" s="1" t="s">
        <v>8149</v>
      </c>
      <c r="H6422" s="1" t="s">
        <v>8150</v>
      </c>
      <c r="L6422" s="1" t="s">
        <v>8142</v>
      </c>
      <c r="Y6422" s="1" t="s">
        <v>8135</v>
      </c>
    </row>
    <row r="6423" spans="3:25" hidden="1" x14ac:dyDescent="0.4">
      <c r="C6423" s="10" t="s">
        <v>6436</v>
      </c>
      <c r="D6423" s="1" t="s">
        <v>8149</v>
      </c>
      <c r="H6423" s="1" t="s">
        <v>8150</v>
      </c>
      <c r="L6423" s="1" t="s">
        <v>8142</v>
      </c>
      <c r="Y6423" s="1" t="s">
        <v>8135</v>
      </c>
    </row>
    <row r="6424" spans="3:25" hidden="1" x14ac:dyDescent="0.4">
      <c r="C6424" s="10" t="s">
        <v>6437</v>
      </c>
      <c r="D6424" s="1" t="s">
        <v>8149</v>
      </c>
      <c r="H6424" s="1" t="s">
        <v>8150</v>
      </c>
      <c r="L6424" s="1" t="s">
        <v>8142</v>
      </c>
      <c r="Y6424" s="1" t="s">
        <v>8135</v>
      </c>
    </row>
    <row r="6425" spans="3:25" hidden="1" x14ac:dyDescent="0.4">
      <c r="C6425" s="10" t="s">
        <v>6438</v>
      </c>
      <c r="D6425" s="1" t="s">
        <v>8149</v>
      </c>
      <c r="H6425" s="1" t="s">
        <v>8150</v>
      </c>
      <c r="L6425" s="1" t="s">
        <v>8142</v>
      </c>
      <c r="Y6425" s="1" t="s">
        <v>8135</v>
      </c>
    </row>
    <row r="6426" spans="3:25" hidden="1" x14ac:dyDescent="0.4">
      <c r="C6426" s="10" t="s">
        <v>6439</v>
      </c>
      <c r="D6426" s="1" t="s">
        <v>8149</v>
      </c>
      <c r="H6426" s="1" t="s">
        <v>8150</v>
      </c>
      <c r="L6426" s="1" t="s">
        <v>8142</v>
      </c>
      <c r="Y6426" s="1" t="s">
        <v>8135</v>
      </c>
    </row>
    <row r="6427" spans="3:25" hidden="1" x14ac:dyDescent="0.4">
      <c r="C6427" s="10" t="s">
        <v>6440</v>
      </c>
      <c r="D6427" s="1" t="s">
        <v>8149</v>
      </c>
      <c r="H6427" s="1" t="s">
        <v>8150</v>
      </c>
      <c r="L6427" s="1" t="s">
        <v>8142</v>
      </c>
      <c r="Y6427" s="1" t="s">
        <v>8135</v>
      </c>
    </row>
    <row r="6428" spans="3:25" hidden="1" x14ac:dyDescent="0.4">
      <c r="C6428" s="10" t="s">
        <v>6441</v>
      </c>
      <c r="D6428" s="1" t="s">
        <v>8149</v>
      </c>
      <c r="H6428" s="1" t="s">
        <v>8150</v>
      </c>
      <c r="L6428" s="1" t="s">
        <v>8142</v>
      </c>
      <c r="Y6428" s="1" t="s">
        <v>8135</v>
      </c>
    </row>
    <row r="6429" spans="3:25" hidden="1" x14ac:dyDescent="0.4">
      <c r="C6429" s="10" t="s">
        <v>6442</v>
      </c>
      <c r="D6429" s="1" t="s">
        <v>8149</v>
      </c>
      <c r="H6429" s="1" t="s">
        <v>8150</v>
      </c>
      <c r="L6429" s="1" t="s">
        <v>8142</v>
      </c>
      <c r="Y6429" s="1" t="s">
        <v>8135</v>
      </c>
    </row>
    <row r="6430" spans="3:25" hidden="1" x14ac:dyDescent="0.4">
      <c r="C6430" s="10" t="s">
        <v>6443</v>
      </c>
      <c r="D6430" s="1" t="s">
        <v>8149</v>
      </c>
      <c r="H6430" s="1" t="s">
        <v>8150</v>
      </c>
      <c r="L6430" s="1" t="s">
        <v>8142</v>
      </c>
      <c r="Y6430" s="1" t="s">
        <v>8135</v>
      </c>
    </row>
    <row r="6431" spans="3:25" hidden="1" x14ac:dyDescent="0.4">
      <c r="C6431" s="10" t="s">
        <v>6444</v>
      </c>
      <c r="D6431" s="1" t="s">
        <v>8149</v>
      </c>
      <c r="H6431" s="1" t="s">
        <v>8150</v>
      </c>
      <c r="L6431" s="1" t="s">
        <v>8142</v>
      </c>
      <c r="Y6431" s="1" t="s">
        <v>8135</v>
      </c>
    </row>
    <row r="6432" spans="3:25" hidden="1" x14ac:dyDescent="0.4">
      <c r="C6432" s="10" t="s">
        <v>6445</v>
      </c>
      <c r="D6432" s="1" t="s">
        <v>8149</v>
      </c>
      <c r="H6432" s="1" t="s">
        <v>8150</v>
      </c>
      <c r="L6432" s="1" t="s">
        <v>8142</v>
      </c>
      <c r="Y6432" s="1" t="s">
        <v>8135</v>
      </c>
    </row>
    <row r="6433" spans="3:25" hidden="1" x14ac:dyDescent="0.4">
      <c r="C6433" s="10" t="s">
        <v>6446</v>
      </c>
      <c r="D6433" s="1" t="s">
        <v>8149</v>
      </c>
      <c r="H6433" s="1" t="s">
        <v>8150</v>
      </c>
      <c r="L6433" s="1" t="s">
        <v>8142</v>
      </c>
      <c r="Y6433" s="1" t="s">
        <v>8135</v>
      </c>
    </row>
    <row r="6434" spans="3:25" hidden="1" x14ac:dyDescent="0.4">
      <c r="C6434" s="10" t="s">
        <v>6447</v>
      </c>
      <c r="D6434" s="1" t="s">
        <v>8149</v>
      </c>
      <c r="H6434" s="1" t="s">
        <v>8150</v>
      </c>
      <c r="L6434" s="1" t="s">
        <v>8142</v>
      </c>
      <c r="Y6434" s="1" t="s">
        <v>8135</v>
      </c>
    </row>
    <row r="6435" spans="3:25" hidden="1" x14ac:dyDescent="0.4">
      <c r="C6435" s="10" t="s">
        <v>6448</v>
      </c>
      <c r="D6435" s="1" t="s">
        <v>8149</v>
      </c>
      <c r="H6435" s="1" t="s">
        <v>8150</v>
      </c>
      <c r="L6435" s="1" t="s">
        <v>8142</v>
      </c>
      <c r="Y6435" s="1" t="s">
        <v>8135</v>
      </c>
    </row>
    <row r="6436" spans="3:25" hidden="1" x14ac:dyDescent="0.4">
      <c r="C6436" s="10" t="s">
        <v>6449</v>
      </c>
      <c r="D6436" s="1" t="s">
        <v>8149</v>
      </c>
      <c r="H6436" s="1" t="s">
        <v>8150</v>
      </c>
      <c r="L6436" s="1" t="s">
        <v>8142</v>
      </c>
      <c r="Y6436" s="1" t="s">
        <v>8135</v>
      </c>
    </row>
    <row r="6437" spans="3:25" hidden="1" x14ac:dyDescent="0.4">
      <c r="C6437" s="10" t="s">
        <v>6450</v>
      </c>
      <c r="D6437" s="1" t="s">
        <v>8149</v>
      </c>
      <c r="H6437" s="1" t="s">
        <v>8150</v>
      </c>
      <c r="L6437" s="1" t="s">
        <v>8142</v>
      </c>
      <c r="Y6437" s="1" t="s">
        <v>8135</v>
      </c>
    </row>
    <row r="6438" spans="3:25" hidden="1" x14ac:dyDescent="0.4">
      <c r="C6438" s="10" t="s">
        <v>6451</v>
      </c>
      <c r="D6438" s="1" t="s">
        <v>8149</v>
      </c>
      <c r="H6438" s="1" t="s">
        <v>8150</v>
      </c>
      <c r="L6438" s="1" t="s">
        <v>8142</v>
      </c>
      <c r="Y6438" s="1" t="s">
        <v>8135</v>
      </c>
    </row>
    <row r="6439" spans="3:25" hidden="1" x14ac:dyDescent="0.4">
      <c r="C6439" s="10" t="s">
        <v>6452</v>
      </c>
      <c r="D6439" s="1" t="s">
        <v>8149</v>
      </c>
      <c r="H6439" s="1" t="s">
        <v>8150</v>
      </c>
      <c r="L6439" s="1" t="s">
        <v>8142</v>
      </c>
      <c r="Y6439" s="1" t="s">
        <v>8135</v>
      </c>
    </row>
    <row r="6440" spans="3:25" hidden="1" x14ac:dyDescent="0.4">
      <c r="C6440" s="10" t="s">
        <v>6453</v>
      </c>
      <c r="D6440" s="1" t="s">
        <v>8149</v>
      </c>
      <c r="H6440" s="1" t="s">
        <v>8150</v>
      </c>
      <c r="L6440" s="1" t="s">
        <v>8142</v>
      </c>
      <c r="Y6440" s="1" t="s">
        <v>8135</v>
      </c>
    </row>
    <row r="6441" spans="3:25" hidden="1" x14ac:dyDescent="0.4">
      <c r="C6441" s="10" t="s">
        <v>6454</v>
      </c>
      <c r="D6441" s="1" t="s">
        <v>8149</v>
      </c>
      <c r="H6441" s="1" t="s">
        <v>8150</v>
      </c>
      <c r="L6441" s="1" t="s">
        <v>8142</v>
      </c>
      <c r="Y6441" s="1" t="s">
        <v>8135</v>
      </c>
    </row>
    <row r="6442" spans="3:25" hidden="1" x14ac:dyDescent="0.4">
      <c r="C6442" s="10" t="s">
        <v>6455</v>
      </c>
      <c r="D6442" s="1" t="s">
        <v>8149</v>
      </c>
      <c r="H6442" s="1" t="s">
        <v>8150</v>
      </c>
      <c r="L6442" s="1" t="s">
        <v>8142</v>
      </c>
      <c r="Y6442" s="1" t="s">
        <v>8135</v>
      </c>
    </row>
    <row r="6443" spans="3:25" hidden="1" x14ac:dyDescent="0.4">
      <c r="C6443" s="10" t="s">
        <v>6456</v>
      </c>
      <c r="D6443" s="1" t="s">
        <v>8149</v>
      </c>
      <c r="H6443" s="1" t="s">
        <v>8150</v>
      </c>
      <c r="L6443" s="1" t="s">
        <v>8142</v>
      </c>
      <c r="Y6443" s="1" t="s">
        <v>8135</v>
      </c>
    </row>
    <row r="6444" spans="3:25" hidden="1" x14ac:dyDescent="0.4">
      <c r="C6444" s="10" t="s">
        <v>6457</v>
      </c>
      <c r="D6444" s="1" t="s">
        <v>8149</v>
      </c>
      <c r="H6444" s="1" t="s">
        <v>8150</v>
      </c>
      <c r="L6444" s="1" t="s">
        <v>8142</v>
      </c>
      <c r="Y6444" s="1" t="s">
        <v>8135</v>
      </c>
    </row>
    <row r="6445" spans="3:25" hidden="1" x14ac:dyDescent="0.4">
      <c r="C6445" s="10" t="s">
        <v>6458</v>
      </c>
      <c r="D6445" s="1" t="s">
        <v>8149</v>
      </c>
      <c r="H6445" s="1" t="s">
        <v>8150</v>
      </c>
      <c r="L6445" s="1" t="s">
        <v>8142</v>
      </c>
      <c r="Y6445" s="1" t="s">
        <v>8135</v>
      </c>
    </row>
    <row r="6446" spans="3:25" hidden="1" x14ac:dyDescent="0.4">
      <c r="C6446" s="10" t="s">
        <v>6459</v>
      </c>
      <c r="D6446" s="1" t="s">
        <v>8149</v>
      </c>
      <c r="H6446" s="1" t="s">
        <v>8150</v>
      </c>
      <c r="L6446" s="1" t="s">
        <v>8142</v>
      </c>
      <c r="Y6446" s="1" t="s">
        <v>8135</v>
      </c>
    </row>
    <row r="6447" spans="3:25" hidden="1" x14ac:dyDescent="0.4">
      <c r="C6447" s="10" t="s">
        <v>6460</v>
      </c>
      <c r="D6447" s="1" t="s">
        <v>8149</v>
      </c>
      <c r="H6447" s="1" t="s">
        <v>8150</v>
      </c>
      <c r="L6447" s="1" t="s">
        <v>8142</v>
      </c>
      <c r="Y6447" s="1" t="s">
        <v>8135</v>
      </c>
    </row>
    <row r="6448" spans="3:25" hidden="1" x14ac:dyDescent="0.4">
      <c r="C6448" s="10" t="s">
        <v>6461</v>
      </c>
      <c r="D6448" s="1" t="s">
        <v>8149</v>
      </c>
      <c r="H6448" s="1" t="s">
        <v>8150</v>
      </c>
      <c r="L6448" s="1" t="s">
        <v>8142</v>
      </c>
      <c r="Y6448" s="1" t="s">
        <v>8135</v>
      </c>
    </row>
    <row r="6449" spans="3:25" hidden="1" x14ac:dyDescent="0.4">
      <c r="C6449" s="10" t="s">
        <v>6462</v>
      </c>
      <c r="D6449" s="1" t="s">
        <v>8149</v>
      </c>
      <c r="H6449" s="1" t="s">
        <v>8150</v>
      </c>
      <c r="L6449" s="1" t="s">
        <v>8142</v>
      </c>
      <c r="Y6449" s="1" t="s">
        <v>8135</v>
      </c>
    </row>
    <row r="6450" spans="3:25" hidden="1" x14ac:dyDescent="0.4">
      <c r="C6450" s="10" t="s">
        <v>6463</v>
      </c>
      <c r="D6450" s="1" t="s">
        <v>8149</v>
      </c>
      <c r="H6450" s="1" t="s">
        <v>8150</v>
      </c>
      <c r="L6450" s="1" t="s">
        <v>8142</v>
      </c>
      <c r="Y6450" s="1" t="s">
        <v>8135</v>
      </c>
    </row>
    <row r="6451" spans="3:25" hidden="1" x14ac:dyDescent="0.4">
      <c r="C6451" s="10" t="s">
        <v>6464</v>
      </c>
      <c r="D6451" s="1" t="s">
        <v>8149</v>
      </c>
      <c r="H6451" s="1" t="s">
        <v>8150</v>
      </c>
      <c r="L6451" s="1" t="s">
        <v>8142</v>
      </c>
      <c r="Y6451" s="1" t="s">
        <v>8135</v>
      </c>
    </row>
    <row r="6452" spans="3:25" hidden="1" x14ac:dyDescent="0.4">
      <c r="C6452" s="10" t="s">
        <v>6465</v>
      </c>
      <c r="D6452" s="1" t="s">
        <v>8149</v>
      </c>
      <c r="H6452" s="1" t="s">
        <v>8150</v>
      </c>
      <c r="L6452" s="1" t="s">
        <v>8142</v>
      </c>
      <c r="Y6452" s="1" t="s">
        <v>8135</v>
      </c>
    </row>
    <row r="6453" spans="3:25" hidden="1" x14ac:dyDescent="0.4">
      <c r="C6453" s="10" t="s">
        <v>6466</v>
      </c>
      <c r="D6453" s="1" t="s">
        <v>8149</v>
      </c>
      <c r="H6453" s="1" t="s">
        <v>8150</v>
      </c>
      <c r="L6453" s="1" t="s">
        <v>8142</v>
      </c>
      <c r="Y6453" s="1" t="s">
        <v>8135</v>
      </c>
    </row>
    <row r="6454" spans="3:25" hidden="1" x14ac:dyDescent="0.4">
      <c r="C6454" s="10" t="s">
        <v>6467</v>
      </c>
      <c r="D6454" s="1" t="s">
        <v>8149</v>
      </c>
      <c r="H6454" s="1" t="s">
        <v>8150</v>
      </c>
      <c r="L6454" s="1" t="s">
        <v>8142</v>
      </c>
      <c r="Y6454" s="1" t="s">
        <v>8135</v>
      </c>
    </row>
    <row r="6455" spans="3:25" hidden="1" x14ac:dyDescent="0.4">
      <c r="C6455" s="10" t="s">
        <v>6468</v>
      </c>
      <c r="D6455" s="1" t="s">
        <v>8149</v>
      </c>
      <c r="H6455" s="1" t="s">
        <v>8150</v>
      </c>
      <c r="L6455" s="1" t="s">
        <v>8142</v>
      </c>
      <c r="Y6455" s="1" t="s">
        <v>8135</v>
      </c>
    </row>
    <row r="6456" spans="3:25" hidden="1" x14ac:dyDescent="0.4">
      <c r="C6456" s="10" t="s">
        <v>6469</v>
      </c>
      <c r="D6456" s="1" t="s">
        <v>8149</v>
      </c>
      <c r="H6456" s="1" t="s">
        <v>8150</v>
      </c>
      <c r="L6456" s="1" t="s">
        <v>8142</v>
      </c>
      <c r="Y6456" s="1" t="s">
        <v>8135</v>
      </c>
    </row>
    <row r="6457" spans="3:25" hidden="1" x14ac:dyDescent="0.4">
      <c r="C6457" s="10" t="s">
        <v>6470</v>
      </c>
      <c r="D6457" s="1" t="s">
        <v>8149</v>
      </c>
      <c r="H6457" s="1" t="s">
        <v>8150</v>
      </c>
      <c r="L6457" s="1" t="s">
        <v>8142</v>
      </c>
      <c r="Y6457" s="1" t="s">
        <v>8135</v>
      </c>
    </row>
    <row r="6458" spans="3:25" hidden="1" x14ac:dyDescent="0.4">
      <c r="C6458" s="10" t="s">
        <v>6471</v>
      </c>
      <c r="D6458" s="1" t="s">
        <v>8149</v>
      </c>
      <c r="H6458" s="1" t="s">
        <v>8150</v>
      </c>
      <c r="L6458" s="1" t="s">
        <v>8142</v>
      </c>
      <c r="Y6458" s="1" t="s">
        <v>8135</v>
      </c>
    </row>
    <row r="6459" spans="3:25" hidden="1" x14ac:dyDescent="0.4">
      <c r="C6459" s="10" t="s">
        <v>6472</v>
      </c>
      <c r="D6459" s="1" t="s">
        <v>8149</v>
      </c>
      <c r="H6459" s="1" t="s">
        <v>8150</v>
      </c>
      <c r="L6459" s="1" t="s">
        <v>8142</v>
      </c>
      <c r="Y6459" s="1" t="s">
        <v>8135</v>
      </c>
    </row>
    <row r="6460" spans="3:25" hidden="1" x14ac:dyDescent="0.4">
      <c r="C6460" s="10" t="s">
        <v>6473</v>
      </c>
      <c r="D6460" s="1" t="s">
        <v>8149</v>
      </c>
      <c r="H6460" s="1" t="s">
        <v>8150</v>
      </c>
      <c r="L6460" s="1" t="s">
        <v>8142</v>
      </c>
      <c r="Y6460" s="1" t="s">
        <v>8135</v>
      </c>
    </row>
    <row r="6461" spans="3:25" hidden="1" x14ac:dyDescent="0.4">
      <c r="C6461" s="10" t="s">
        <v>6474</v>
      </c>
      <c r="D6461" s="1" t="s">
        <v>8149</v>
      </c>
      <c r="H6461" s="1" t="s">
        <v>8150</v>
      </c>
      <c r="L6461" s="1" t="s">
        <v>8142</v>
      </c>
      <c r="Y6461" s="1" t="s">
        <v>8135</v>
      </c>
    </row>
    <row r="6462" spans="3:25" hidden="1" x14ac:dyDescent="0.4">
      <c r="C6462" s="10" t="s">
        <v>6475</v>
      </c>
      <c r="D6462" s="1" t="s">
        <v>8149</v>
      </c>
      <c r="H6462" s="1" t="s">
        <v>8150</v>
      </c>
      <c r="L6462" s="1" t="s">
        <v>8142</v>
      </c>
      <c r="Y6462" s="1" t="s">
        <v>8135</v>
      </c>
    </row>
    <row r="6463" spans="3:25" hidden="1" x14ac:dyDescent="0.4">
      <c r="C6463" s="10" t="s">
        <v>6476</v>
      </c>
      <c r="D6463" s="1" t="s">
        <v>8149</v>
      </c>
      <c r="H6463" s="1" t="s">
        <v>8150</v>
      </c>
      <c r="L6463" s="1" t="s">
        <v>8142</v>
      </c>
      <c r="Y6463" s="1" t="s">
        <v>8135</v>
      </c>
    </row>
    <row r="6464" spans="3:25" hidden="1" x14ac:dyDescent="0.4">
      <c r="C6464" s="10" t="s">
        <v>6477</v>
      </c>
      <c r="D6464" s="1" t="s">
        <v>8149</v>
      </c>
      <c r="H6464" s="1" t="s">
        <v>8150</v>
      </c>
      <c r="L6464" s="1" t="s">
        <v>8142</v>
      </c>
      <c r="Y6464" s="1" t="s">
        <v>8135</v>
      </c>
    </row>
    <row r="6465" spans="3:25" hidden="1" x14ac:dyDescent="0.4">
      <c r="C6465" s="10" t="s">
        <v>6478</v>
      </c>
      <c r="D6465" s="1" t="s">
        <v>8149</v>
      </c>
      <c r="H6465" s="1" t="s">
        <v>8150</v>
      </c>
      <c r="L6465" s="1" t="s">
        <v>8142</v>
      </c>
      <c r="Y6465" s="1" t="s">
        <v>8135</v>
      </c>
    </row>
    <row r="6466" spans="3:25" hidden="1" x14ac:dyDescent="0.4">
      <c r="C6466" s="10" t="s">
        <v>6479</v>
      </c>
      <c r="D6466" s="1" t="s">
        <v>8149</v>
      </c>
      <c r="H6466" s="1" t="s">
        <v>8150</v>
      </c>
      <c r="L6466" s="1" t="s">
        <v>8142</v>
      </c>
      <c r="Y6466" s="1" t="s">
        <v>8135</v>
      </c>
    </row>
    <row r="6467" spans="3:25" hidden="1" x14ac:dyDescent="0.4">
      <c r="C6467" s="10" t="s">
        <v>6480</v>
      </c>
      <c r="D6467" s="1" t="s">
        <v>8149</v>
      </c>
      <c r="H6467" s="1" t="s">
        <v>8150</v>
      </c>
      <c r="L6467" s="1" t="s">
        <v>8142</v>
      </c>
      <c r="Y6467" s="1" t="s">
        <v>8135</v>
      </c>
    </row>
    <row r="6468" spans="3:25" hidden="1" x14ac:dyDescent="0.4">
      <c r="C6468" s="10" t="s">
        <v>6481</v>
      </c>
      <c r="D6468" s="1" t="s">
        <v>8149</v>
      </c>
      <c r="H6468" s="1" t="s">
        <v>8150</v>
      </c>
      <c r="L6468" s="1" t="s">
        <v>8142</v>
      </c>
      <c r="Y6468" s="1" t="s">
        <v>8135</v>
      </c>
    </row>
    <row r="6469" spans="3:25" hidden="1" x14ac:dyDescent="0.4">
      <c r="C6469" s="10" t="s">
        <v>6482</v>
      </c>
      <c r="D6469" s="1" t="s">
        <v>8149</v>
      </c>
      <c r="H6469" s="1" t="s">
        <v>8150</v>
      </c>
      <c r="L6469" s="1" t="s">
        <v>8142</v>
      </c>
      <c r="Y6469" s="1" t="s">
        <v>8135</v>
      </c>
    </row>
    <row r="6470" spans="3:25" hidden="1" x14ac:dyDescent="0.4">
      <c r="C6470" s="10" t="s">
        <v>6483</v>
      </c>
      <c r="D6470" s="1" t="s">
        <v>8149</v>
      </c>
      <c r="H6470" s="1" t="s">
        <v>8150</v>
      </c>
      <c r="L6470" s="1" t="s">
        <v>8142</v>
      </c>
      <c r="Y6470" s="1" t="s">
        <v>8135</v>
      </c>
    </row>
    <row r="6471" spans="3:25" hidden="1" x14ac:dyDescent="0.4">
      <c r="C6471" s="10" t="s">
        <v>6484</v>
      </c>
      <c r="D6471" s="1" t="s">
        <v>8149</v>
      </c>
      <c r="H6471" s="1" t="s">
        <v>8150</v>
      </c>
      <c r="L6471" s="1" t="s">
        <v>8142</v>
      </c>
      <c r="Y6471" s="1" t="s">
        <v>8135</v>
      </c>
    </row>
    <row r="6472" spans="3:25" hidden="1" x14ac:dyDescent="0.4">
      <c r="C6472" s="10" t="s">
        <v>6485</v>
      </c>
      <c r="D6472" s="1" t="s">
        <v>8149</v>
      </c>
      <c r="H6472" s="1" t="s">
        <v>8150</v>
      </c>
      <c r="L6472" s="1" t="s">
        <v>8142</v>
      </c>
      <c r="Y6472" s="1" t="s">
        <v>8135</v>
      </c>
    </row>
    <row r="6473" spans="3:25" hidden="1" x14ac:dyDescent="0.4">
      <c r="C6473" s="10" t="s">
        <v>6486</v>
      </c>
      <c r="D6473" s="1" t="s">
        <v>8149</v>
      </c>
      <c r="H6473" s="1" t="s">
        <v>8150</v>
      </c>
      <c r="L6473" s="1" t="s">
        <v>8142</v>
      </c>
      <c r="Y6473" s="1" t="s">
        <v>8135</v>
      </c>
    </row>
    <row r="6474" spans="3:25" hidden="1" x14ac:dyDescent="0.4">
      <c r="C6474" s="10" t="s">
        <v>6487</v>
      </c>
      <c r="D6474" s="1" t="s">
        <v>8149</v>
      </c>
      <c r="H6474" s="1" t="s">
        <v>8150</v>
      </c>
      <c r="L6474" s="1" t="s">
        <v>8142</v>
      </c>
      <c r="Y6474" s="1" t="s">
        <v>8135</v>
      </c>
    </row>
    <row r="6475" spans="3:25" hidden="1" x14ac:dyDescent="0.4">
      <c r="C6475" s="10" t="s">
        <v>6488</v>
      </c>
      <c r="D6475" s="1" t="s">
        <v>8149</v>
      </c>
      <c r="H6475" s="1" t="s">
        <v>8150</v>
      </c>
      <c r="L6475" s="1" t="s">
        <v>8142</v>
      </c>
      <c r="Y6475" s="1" t="s">
        <v>8135</v>
      </c>
    </row>
    <row r="6476" spans="3:25" hidden="1" x14ac:dyDescent="0.4">
      <c r="C6476" s="10" t="s">
        <v>6489</v>
      </c>
      <c r="D6476" s="1" t="s">
        <v>8149</v>
      </c>
      <c r="H6476" s="1" t="s">
        <v>8150</v>
      </c>
      <c r="L6476" s="1" t="s">
        <v>8142</v>
      </c>
      <c r="Y6476" s="1" t="s">
        <v>8135</v>
      </c>
    </row>
    <row r="6477" spans="3:25" hidden="1" x14ac:dyDescent="0.4">
      <c r="C6477" s="10" t="s">
        <v>6490</v>
      </c>
      <c r="D6477" s="1" t="s">
        <v>8149</v>
      </c>
      <c r="H6477" s="1" t="s">
        <v>8150</v>
      </c>
      <c r="L6477" s="1" t="s">
        <v>8142</v>
      </c>
      <c r="Y6477" s="1" t="s">
        <v>8135</v>
      </c>
    </row>
    <row r="6478" spans="3:25" hidden="1" x14ac:dyDescent="0.4">
      <c r="C6478" s="10" t="s">
        <v>6491</v>
      </c>
      <c r="D6478" s="1" t="s">
        <v>8149</v>
      </c>
      <c r="H6478" s="1" t="s">
        <v>8150</v>
      </c>
      <c r="L6478" s="1" t="s">
        <v>8142</v>
      </c>
      <c r="Y6478" s="1" t="s">
        <v>8135</v>
      </c>
    </row>
    <row r="6479" spans="3:25" hidden="1" x14ac:dyDescent="0.4">
      <c r="C6479" s="10" t="s">
        <v>6492</v>
      </c>
      <c r="D6479" s="1" t="s">
        <v>8149</v>
      </c>
      <c r="H6479" s="1" t="s">
        <v>8150</v>
      </c>
      <c r="L6479" s="1" t="s">
        <v>8142</v>
      </c>
      <c r="Y6479" s="1" t="s">
        <v>8135</v>
      </c>
    </row>
    <row r="6480" spans="3:25" hidden="1" x14ac:dyDescent="0.4">
      <c r="C6480" s="10" t="s">
        <v>6493</v>
      </c>
      <c r="D6480" s="1" t="s">
        <v>8149</v>
      </c>
      <c r="H6480" s="1" t="s">
        <v>8150</v>
      </c>
      <c r="L6480" s="1" t="s">
        <v>8142</v>
      </c>
      <c r="Y6480" s="1" t="s">
        <v>8135</v>
      </c>
    </row>
    <row r="6481" spans="3:25" hidden="1" x14ac:dyDescent="0.4">
      <c r="C6481" s="10" t="s">
        <v>6494</v>
      </c>
      <c r="D6481" s="1" t="s">
        <v>8149</v>
      </c>
      <c r="H6481" s="1" t="s">
        <v>8150</v>
      </c>
      <c r="L6481" s="1" t="s">
        <v>8142</v>
      </c>
      <c r="Y6481" s="1" t="s">
        <v>8135</v>
      </c>
    </row>
    <row r="6482" spans="3:25" hidden="1" x14ac:dyDescent="0.4">
      <c r="C6482" s="10" t="s">
        <v>6495</v>
      </c>
      <c r="D6482" s="1" t="s">
        <v>8149</v>
      </c>
      <c r="H6482" s="1" t="s">
        <v>8150</v>
      </c>
      <c r="L6482" s="1" t="s">
        <v>8142</v>
      </c>
      <c r="Y6482" s="1" t="s">
        <v>8135</v>
      </c>
    </row>
    <row r="6483" spans="3:25" hidden="1" x14ac:dyDescent="0.4">
      <c r="C6483" s="10" t="s">
        <v>6496</v>
      </c>
      <c r="D6483" s="1" t="s">
        <v>8149</v>
      </c>
      <c r="H6483" s="1" t="s">
        <v>8150</v>
      </c>
      <c r="L6483" s="1" t="s">
        <v>8142</v>
      </c>
      <c r="Y6483" s="1" t="s">
        <v>8135</v>
      </c>
    </row>
    <row r="6484" spans="3:25" hidden="1" x14ac:dyDescent="0.4">
      <c r="C6484" s="10" t="s">
        <v>6497</v>
      </c>
      <c r="D6484" s="1" t="s">
        <v>8149</v>
      </c>
      <c r="H6484" s="1" t="s">
        <v>8150</v>
      </c>
      <c r="L6484" s="1" t="s">
        <v>8142</v>
      </c>
      <c r="Y6484" s="1" t="s">
        <v>8135</v>
      </c>
    </row>
    <row r="6485" spans="3:25" hidden="1" x14ac:dyDescent="0.4">
      <c r="C6485" s="10" t="s">
        <v>6498</v>
      </c>
      <c r="D6485" s="1" t="s">
        <v>8149</v>
      </c>
      <c r="H6485" s="1" t="s">
        <v>8150</v>
      </c>
      <c r="L6485" s="1" t="s">
        <v>8142</v>
      </c>
      <c r="Y6485" s="1" t="s">
        <v>8135</v>
      </c>
    </row>
    <row r="6486" spans="3:25" hidden="1" x14ac:dyDescent="0.4">
      <c r="C6486" s="10" t="s">
        <v>6499</v>
      </c>
      <c r="D6486" s="1" t="s">
        <v>8149</v>
      </c>
      <c r="H6486" s="1" t="s">
        <v>8150</v>
      </c>
      <c r="L6486" s="1" t="s">
        <v>8142</v>
      </c>
      <c r="Y6486" s="1" t="s">
        <v>8135</v>
      </c>
    </row>
    <row r="6487" spans="3:25" hidden="1" x14ac:dyDescent="0.4">
      <c r="C6487" s="10" t="s">
        <v>6500</v>
      </c>
      <c r="D6487" s="1" t="s">
        <v>8149</v>
      </c>
      <c r="H6487" s="1" t="s">
        <v>8150</v>
      </c>
      <c r="L6487" s="1" t="s">
        <v>8142</v>
      </c>
      <c r="Y6487" s="1" t="s">
        <v>8135</v>
      </c>
    </row>
    <row r="6488" spans="3:25" hidden="1" x14ac:dyDescent="0.4">
      <c r="C6488" s="10" t="s">
        <v>6501</v>
      </c>
      <c r="D6488" s="1" t="s">
        <v>8149</v>
      </c>
      <c r="H6488" s="1" t="s">
        <v>8150</v>
      </c>
      <c r="L6488" s="1" t="s">
        <v>8142</v>
      </c>
      <c r="Y6488" s="1" t="s">
        <v>8135</v>
      </c>
    </row>
    <row r="6489" spans="3:25" hidden="1" x14ac:dyDescent="0.4">
      <c r="C6489" s="10" t="s">
        <v>6502</v>
      </c>
      <c r="D6489" s="1" t="s">
        <v>8149</v>
      </c>
      <c r="H6489" s="1" t="s">
        <v>8150</v>
      </c>
      <c r="L6489" s="1" t="s">
        <v>8142</v>
      </c>
      <c r="Y6489" s="1" t="s">
        <v>8135</v>
      </c>
    </row>
    <row r="6490" spans="3:25" hidden="1" x14ac:dyDescent="0.4">
      <c r="C6490" s="10" t="s">
        <v>6503</v>
      </c>
      <c r="D6490" s="1" t="s">
        <v>8149</v>
      </c>
      <c r="H6490" s="1" t="s">
        <v>8150</v>
      </c>
      <c r="L6490" s="1" t="s">
        <v>8142</v>
      </c>
      <c r="Y6490" s="1" t="s">
        <v>8135</v>
      </c>
    </row>
    <row r="6491" spans="3:25" hidden="1" x14ac:dyDescent="0.4">
      <c r="C6491" s="10" t="s">
        <v>6504</v>
      </c>
      <c r="D6491" s="1" t="s">
        <v>8149</v>
      </c>
      <c r="H6491" s="1" t="s">
        <v>8150</v>
      </c>
      <c r="L6491" s="1" t="s">
        <v>8142</v>
      </c>
      <c r="Y6491" s="1" t="s">
        <v>8135</v>
      </c>
    </row>
    <row r="6492" spans="3:25" hidden="1" x14ac:dyDescent="0.4">
      <c r="C6492" s="10" t="s">
        <v>6505</v>
      </c>
      <c r="D6492" s="1" t="s">
        <v>8149</v>
      </c>
      <c r="H6492" s="1" t="s">
        <v>8150</v>
      </c>
      <c r="L6492" s="1" t="s">
        <v>8142</v>
      </c>
      <c r="Y6492" s="1" t="s">
        <v>8135</v>
      </c>
    </row>
    <row r="6493" spans="3:25" hidden="1" x14ac:dyDescent="0.4">
      <c r="C6493" s="10" t="s">
        <v>6506</v>
      </c>
      <c r="D6493" s="1" t="s">
        <v>8149</v>
      </c>
      <c r="H6493" s="1" t="s">
        <v>8150</v>
      </c>
      <c r="L6493" s="1" t="s">
        <v>8142</v>
      </c>
      <c r="Y6493" s="1" t="s">
        <v>8135</v>
      </c>
    </row>
    <row r="6494" spans="3:25" hidden="1" x14ac:dyDescent="0.4">
      <c r="C6494" s="10" t="s">
        <v>6507</v>
      </c>
      <c r="D6494" s="1" t="s">
        <v>8149</v>
      </c>
      <c r="H6494" s="1" t="s">
        <v>8150</v>
      </c>
      <c r="L6494" s="1" t="s">
        <v>8142</v>
      </c>
      <c r="Y6494" s="1" t="s">
        <v>8135</v>
      </c>
    </row>
    <row r="6495" spans="3:25" hidden="1" x14ac:dyDescent="0.4">
      <c r="C6495" s="10" t="s">
        <v>6508</v>
      </c>
      <c r="D6495" s="1" t="s">
        <v>8149</v>
      </c>
      <c r="H6495" s="1" t="s">
        <v>8150</v>
      </c>
      <c r="L6495" s="1" t="s">
        <v>8142</v>
      </c>
      <c r="Y6495" s="1" t="s">
        <v>8135</v>
      </c>
    </row>
    <row r="6496" spans="3:25" hidden="1" x14ac:dyDescent="0.4">
      <c r="C6496" s="10" t="s">
        <v>6509</v>
      </c>
      <c r="D6496" s="1" t="s">
        <v>8149</v>
      </c>
      <c r="H6496" s="1" t="s">
        <v>8150</v>
      </c>
      <c r="L6496" s="1" t="s">
        <v>8142</v>
      </c>
      <c r="Y6496" s="1" t="s">
        <v>8135</v>
      </c>
    </row>
    <row r="6497" spans="3:25" hidden="1" x14ac:dyDescent="0.4">
      <c r="C6497" s="10" t="s">
        <v>6510</v>
      </c>
      <c r="D6497" s="1" t="s">
        <v>8149</v>
      </c>
      <c r="H6497" s="1" t="s">
        <v>8150</v>
      </c>
      <c r="L6497" s="1" t="s">
        <v>8142</v>
      </c>
      <c r="Y6497" s="1" t="s">
        <v>8135</v>
      </c>
    </row>
    <row r="6498" spans="3:25" hidden="1" x14ac:dyDescent="0.4">
      <c r="C6498" s="10" t="s">
        <v>6511</v>
      </c>
      <c r="D6498" s="1" t="s">
        <v>8149</v>
      </c>
      <c r="H6498" s="1" t="s">
        <v>8150</v>
      </c>
      <c r="L6498" s="1" t="s">
        <v>8142</v>
      </c>
      <c r="Y6498" s="1" t="s">
        <v>8135</v>
      </c>
    </row>
    <row r="6499" spans="3:25" hidden="1" x14ac:dyDescent="0.4">
      <c r="C6499" s="10" t="s">
        <v>6512</v>
      </c>
      <c r="D6499" s="1" t="s">
        <v>8149</v>
      </c>
      <c r="H6499" s="1" t="s">
        <v>8150</v>
      </c>
      <c r="L6499" s="1" t="s">
        <v>8142</v>
      </c>
      <c r="Y6499" s="1" t="s">
        <v>8135</v>
      </c>
    </row>
    <row r="6500" spans="3:25" hidden="1" x14ac:dyDescent="0.4">
      <c r="C6500" s="10" t="s">
        <v>6513</v>
      </c>
      <c r="D6500" s="1" t="s">
        <v>8149</v>
      </c>
      <c r="H6500" s="1" t="s">
        <v>8150</v>
      </c>
      <c r="L6500" s="1" t="s">
        <v>8142</v>
      </c>
      <c r="Y6500" s="1" t="s">
        <v>8135</v>
      </c>
    </row>
    <row r="6501" spans="3:25" hidden="1" x14ac:dyDescent="0.4">
      <c r="C6501" s="10" t="s">
        <v>6514</v>
      </c>
      <c r="D6501" s="1" t="s">
        <v>8149</v>
      </c>
      <c r="H6501" s="1" t="s">
        <v>8150</v>
      </c>
      <c r="L6501" s="1" t="s">
        <v>8142</v>
      </c>
      <c r="Y6501" s="1" t="s">
        <v>8135</v>
      </c>
    </row>
    <row r="6502" spans="3:25" hidden="1" x14ac:dyDescent="0.4">
      <c r="C6502" s="10" t="s">
        <v>6515</v>
      </c>
      <c r="D6502" s="1" t="s">
        <v>8149</v>
      </c>
      <c r="H6502" s="1" t="s">
        <v>8150</v>
      </c>
      <c r="L6502" s="1" t="s">
        <v>8142</v>
      </c>
      <c r="Y6502" s="1" t="s">
        <v>8135</v>
      </c>
    </row>
    <row r="6503" spans="3:25" hidden="1" x14ac:dyDescent="0.4">
      <c r="C6503" s="10" t="s">
        <v>6516</v>
      </c>
      <c r="D6503" s="1" t="s">
        <v>8149</v>
      </c>
      <c r="H6503" s="1" t="s">
        <v>8150</v>
      </c>
      <c r="L6503" s="1" t="s">
        <v>8142</v>
      </c>
      <c r="Y6503" s="1" t="s">
        <v>8135</v>
      </c>
    </row>
    <row r="6504" spans="3:25" hidden="1" x14ac:dyDescent="0.4">
      <c r="C6504" s="10" t="s">
        <v>6517</v>
      </c>
      <c r="D6504" s="1" t="s">
        <v>8149</v>
      </c>
      <c r="H6504" s="1" t="s">
        <v>8150</v>
      </c>
      <c r="L6504" s="1" t="s">
        <v>8142</v>
      </c>
      <c r="Y6504" s="1" t="s">
        <v>8135</v>
      </c>
    </row>
    <row r="6505" spans="3:25" hidden="1" x14ac:dyDescent="0.4">
      <c r="C6505" s="10" t="s">
        <v>6518</v>
      </c>
      <c r="D6505" s="1" t="s">
        <v>8149</v>
      </c>
      <c r="H6505" s="1" t="s">
        <v>8150</v>
      </c>
      <c r="L6505" s="1" t="s">
        <v>8142</v>
      </c>
      <c r="Y6505" s="1" t="s">
        <v>8135</v>
      </c>
    </row>
    <row r="6506" spans="3:25" hidden="1" x14ac:dyDescent="0.4">
      <c r="C6506" s="10" t="s">
        <v>6519</v>
      </c>
      <c r="D6506" s="1" t="s">
        <v>8149</v>
      </c>
      <c r="H6506" s="1" t="s">
        <v>8150</v>
      </c>
      <c r="L6506" s="1" t="s">
        <v>8142</v>
      </c>
      <c r="Y6506" s="1" t="s">
        <v>8135</v>
      </c>
    </row>
    <row r="6507" spans="3:25" hidden="1" x14ac:dyDescent="0.4">
      <c r="C6507" s="10" t="s">
        <v>6520</v>
      </c>
      <c r="D6507" s="1" t="s">
        <v>8149</v>
      </c>
      <c r="H6507" s="1" t="s">
        <v>8150</v>
      </c>
      <c r="L6507" s="1" t="s">
        <v>8142</v>
      </c>
      <c r="Y6507" s="1" t="s">
        <v>8135</v>
      </c>
    </row>
    <row r="6508" spans="3:25" hidden="1" x14ac:dyDescent="0.4">
      <c r="C6508" s="10" t="s">
        <v>6521</v>
      </c>
      <c r="D6508" s="1" t="s">
        <v>8149</v>
      </c>
      <c r="H6508" s="1" t="s">
        <v>8150</v>
      </c>
      <c r="L6508" s="1" t="s">
        <v>8142</v>
      </c>
      <c r="Y6508" s="1" t="s">
        <v>8135</v>
      </c>
    </row>
    <row r="6509" spans="3:25" hidden="1" x14ac:dyDescent="0.4">
      <c r="C6509" s="10" t="s">
        <v>6522</v>
      </c>
      <c r="D6509" s="1" t="s">
        <v>8149</v>
      </c>
      <c r="H6509" s="1" t="s">
        <v>8150</v>
      </c>
      <c r="L6509" s="1" t="s">
        <v>8142</v>
      </c>
      <c r="Y6509" s="1" t="s">
        <v>8135</v>
      </c>
    </row>
    <row r="6510" spans="3:25" hidden="1" x14ac:dyDescent="0.4">
      <c r="C6510" s="10" t="s">
        <v>6523</v>
      </c>
      <c r="D6510" s="1" t="s">
        <v>8149</v>
      </c>
      <c r="H6510" s="1" t="s">
        <v>8150</v>
      </c>
      <c r="L6510" s="1" t="s">
        <v>8142</v>
      </c>
      <c r="Y6510" s="1" t="s">
        <v>8135</v>
      </c>
    </row>
    <row r="6511" spans="3:25" hidden="1" x14ac:dyDescent="0.4">
      <c r="C6511" s="10" t="s">
        <v>6524</v>
      </c>
      <c r="D6511" s="1" t="s">
        <v>8149</v>
      </c>
      <c r="H6511" s="1" t="s">
        <v>8150</v>
      </c>
      <c r="L6511" s="1" t="s">
        <v>8142</v>
      </c>
      <c r="Y6511" s="1" t="s">
        <v>8135</v>
      </c>
    </row>
    <row r="6512" spans="3:25" hidden="1" x14ac:dyDescent="0.4">
      <c r="C6512" s="10" t="s">
        <v>6525</v>
      </c>
      <c r="D6512" s="1" t="s">
        <v>8149</v>
      </c>
      <c r="H6512" s="1" t="s">
        <v>8150</v>
      </c>
      <c r="L6512" s="1" t="s">
        <v>8142</v>
      </c>
      <c r="Y6512" s="1" t="s">
        <v>8135</v>
      </c>
    </row>
    <row r="6513" spans="3:25" hidden="1" x14ac:dyDescent="0.4">
      <c r="C6513" s="10" t="s">
        <v>6526</v>
      </c>
      <c r="D6513" s="1" t="s">
        <v>8149</v>
      </c>
      <c r="H6513" s="1" t="s">
        <v>8150</v>
      </c>
      <c r="L6513" s="1" t="s">
        <v>8142</v>
      </c>
      <c r="Y6513" s="1" t="s">
        <v>8135</v>
      </c>
    </row>
    <row r="6514" spans="3:25" hidden="1" x14ac:dyDescent="0.4">
      <c r="C6514" s="10" t="s">
        <v>6527</v>
      </c>
      <c r="D6514" s="1" t="s">
        <v>8149</v>
      </c>
      <c r="H6514" s="1" t="s">
        <v>8150</v>
      </c>
      <c r="L6514" s="1" t="s">
        <v>8142</v>
      </c>
      <c r="Y6514" s="1" t="s">
        <v>8135</v>
      </c>
    </row>
    <row r="6515" spans="3:25" hidden="1" x14ac:dyDescent="0.4">
      <c r="C6515" s="10" t="s">
        <v>6528</v>
      </c>
      <c r="D6515" s="1" t="s">
        <v>8149</v>
      </c>
      <c r="H6515" s="1" t="s">
        <v>8150</v>
      </c>
      <c r="L6515" s="1" t="s">
        <v>8142</v>
      </c>
      <c r="Y6515" s="1" t="s">
        <v>8135</v>
      </c>
    </row>
    <row r="6516" spans="3:25" hidden="1" x14ac:dyDescent="0.4">
      <c r="C6516" s="10" t="s">
        <v>6529</v>
      </c>
      <c r="D6516" s="1" t="s">
        <v>8149</v>
      </c>
      <c r="H6516" s="1" t="s">
        <v>8150</v>
      </c>
      <c r="L6516" s="1" t="s">
        <v>8142</v>
      </c>
      <c r="Y6516" s="1" t="s">
        <v>8135</v>
      </c>
    </row>
    <row r="6517" spans="3:25" hidden="1" x14ac:dyDescent="0.4">
      <c r="C6517" s="10" t="s">
        <v>6530</v>
      </c>
      <c r="D6517" s="1" t="s">
        <v>8149</v>
      </c>
      <c r="H6517" s="1" t="s">
        <v>8150</v>
      </c>
      <c r="L6517" s="1" t="s">
        <v>8142</v>
      </c>
      <c r="Y6517" s="1" t="s">
        <v>8135</v>
      </c>
    </row>
    <row r="6518" spans="3:25" hidden="1" x14ac:dyDescent="0.4">
      <c r="C6518" s="10" t="s">
        <v>6531</v>
      </c>
      <c r="D6518" s="1" t="s">
        <v>8149</v>
      </c>
      <c r="H6518" s="1" t="s">
        <v>8150</v>
      </c>
      <c r="L6518" s="1" t="s">
        <v>8142</v>
      </c>
      <c r="Y6518" s="1" t="s">
        <v>8135</v>
      </c>
    </row>
    <row r="6519" spans="3:25" hidden="1" x14ac:dyDescent="0.4">
      <c r="C6519" s="10" t="s">
        <v>6532</v>
      </c>
      <c r="D6519" s="1" t="s">
        <v>8149</v>
      </c>
      <c r="H6519" s="1" t="s">
        <v>8150</v>
      </c>
      <c r="L6519" s="1" t="s">
        <v>8142</v>
      </c>
      <c r="Y6519" s="1" t="s">
        <v>8135</v>
      </c>
    </row>
    <row r="6520" spans="3:25" hidden="1" x14ac:dyDescent="0.4">
      <c r="C6520" s="10" t="s">
        <v>6533</v>
      </c>
      <c r="D6520" s="1" t="s">
        <v>8149</v>
      </c>
      <c r="H6520" s="1" t="s">
        <v>8150</v>
      </c>
      <c r="L6520" s="1" t="s">
        <v>8142</v>
      </c>
      <c r="Y6520" s="1" t="s">
        <v>8135</v>
      </c>
    </row>
    <row r="6521" spans="3:25" hidden="1" x14ac:dyDescent="0.4">
      <c r="C6521" s="10" t="s">
        <v>6534</v>
      </c>
      <c r="D6521" s="1" t="s">
        <v>8149</v>
      </c>
      <c r="H6521" s="1" t="s">
        <v>8150</v>
      </c>
      <c r="L6521" s="1" t="s">
        <v>8142</v>
      </c>
      <c r="Y6521" s="1" t="s">
        <v>8135</v>
      </c>
    </row>
    <row r="6522" spans="3:25" hidden="1" x14ac:dyDescent="0.4">
      <c r="C6522" s="10" t="s">
        <v>6535</v>
      </c>
      <c r="D6522" s="1" t="s">
        <v>8149</v>
      </c>
      <c r="H6522" s="1" t="s">
        <v>8150</v>
      </c>
      <c r="L6522" s="1" t="s">
        <v>8142</v>
      </c>
      <c r="Y6522" s="1" t="s">
        <v>8135</v>
      </c>
    </row>
    <row r="6523" spans="3:25" hidden="1" x14ac:dyDescent="0.4">
      <c r="C6523" s="10" t="s">
        <v>6536</v>
      </c>
      <c r="D6523" s="1" t="s">
        <v>8149</v>
      </c>
      <c r="H6523" s="1" t="s">
        <v>8150</v>
      </c>
      <c r="L6523" s="1" t="s">
        <v>8142</v>
      </c>
      <c r="Y6523" s="1" t="s">
        <v>8135</v>
      </c>
    </row>
    <row r="6524" spans="3:25" hidden="1" x14ac:dyDescent="0.4">
      <c r="C6524" s="10" t="s">
        <v>6537</v>
      </c>
      <c r="D6524" s="1" t="s">
        <v>8149</v>
      </c>
      <c r="H6524" s="1" t="s">
        <v>8150</v>
      </c>
      <c r="L6524" s="1" t="s">
        <v>8142</v>
      </c>
      <c r="Y6524" s="1" t="s">
        <v>8135</v>
      </c>
    </row>
    <row r="6525" spans="3:25" hidden="1" x14ac:dyDescent="0.4">
      <c r="C6525" s="10" t="s">
        <v>6538</v>
      </c>
      <c r="D6525" s="1" t="s">
        <v>8149</v>
      </c>
      <c r="H6525" s="1" t="s">
        <v>8150</v>
      </c>
      <c r="L6525" s="1" t="s">
        <v>8142</v>
      </c>
      <c r="Y6525" s="1" t="s">
        <v>8135</v>
      </c>
    </row>
    <row r="6526" spans="3:25" hidden="1" x14ac:dyDescent="0.4">
      <c r="C6526" s="10" t="s">
        <v>6539</v>
      </c>
      <c r="D6526" s="1" t="s">
        <v>8149</v>
      </c>
      <c r="H6526" s="1" t="s">
        <v>8150</v>
      </c>
      <c r="L6526" s="1" t="s">
        <v>8142</v>
      </c>
      <c r="Y6526" s="1" t="s">
        <v>8135</v>
      </c>
    </row>
    <row r="6527" spans="3:25" hidden="1" x14ac:dyDescent="0.4">
      <c r="C6527" s="10" t="s">
        <v>6540</v>
      </c>
      <c r="D6527" s="1" t="s">
        <v>8149</v>
      </c>
      <c r="H6527" s="1" t="s">
        <v>8150</v>
      </c>
      <c r="L6527" s="1" t="s">
        <v>8142</v>
      </c>
      <c r="Y6527" s="1" t="s">
        <v>8135</v>
      </c>
    </row>
    <row r="6528" spans="3:25" hidden="1" x14ac:dyDescent="0.4">
      <c r="C6528" s="10" t="s">
        <v>6541</v>
      </c>
      <c r="D6528" s="1" t="s">
        <v>8149</v>
      </c>
      <c r="H6528" s="1" t="s">
        <v>8150</v>
      </c>
      <c r="L6528" s="1" t="s">
        <v>8142</v>
      </c>
      <c r="Y6528" s="1" t="s">
        <v>8135</v>
      </c>
    </row>
    <row r="6529" spans="3:25" hidden="1" x14ac:dyDescent="0.4">
      <c r="C6529" s="10" t="s">
        <v>6542</v>
      </c>
      <c r="D6529" s="1" t="s">
        <v>8149</v>
      </c>
      <c r="H6529" s="1" t="s">
        <v>8150</v>
      </c>
      <c r="L6529" s="1" t="s">
        <v>8142</v>
      </c>
      <c r="Y6529" s="1" t="s">
        <v>8135</v>
      </c>
    </row>
    <row r="6530" spans="3:25" hidden="1" x14ac:dyDescent="0.4">
      <c r="C6530" s="10" t="s">
        <v>6543</v>
      </c>
      <c r="D6530" s="1" t="s">
        <v>8149</v>
      </c>
      <c r="H6530" s="1" t="s">
        <v>8150</v>
      </c>
      <c r="L6530" s="1" t="s">
        <v>8142</v>
      </c>
      <c r="Y6530" s="1" t="s">
        <v>8135</v>
      </c>
    </row>
    <row r="6531" spans="3:25" hidden="1" x14ac:dyDescent="0.4">
      <c r="C6531" s="10" t="s">
        <v>6544</v>
      </c>
      <c r="D6531" s="1" t="s">
        <v>8149</v>
      </c>
      <c r="H6531" s="1" t="s">
        <v>8150</v>
      </c>
      <c r="L6531" s="1" t="s">
        <v>8142</v>
      </c>
      <c r="Y6531" s="1" t="s">
        <v>8135</v>
      </c>
    </row>
    <row r="6532" spans="3:25" hidden="1" x14ac:dyDescent="0.4">
      <c r="C6532" s="10" t="s">
        <v>6545</v>
      </c>
      <c r="D6532" s="1" t="s">
        <v>8149</v>
      </c>
      <c r="H6532" s="1" t="s">
        <v>8150</v>
      </c>
      <c r="L6532" s="1" t="s">
        <v>8142</v>
      </c>
      <c r="Y6532" s="1" t="s">
        <v>8135</v>
      </c>
    </row>
    <row r="6533" spans="3:25" hidden="1" x14ac:dyDescent="0.4">
      <c r="C6533" s="10" t="s">
        <v>6546</v>
      </c>
      <c r="D6533" s="1" t="s">
        <v>8149</v>
      </c>
      <c r="H6533" s="1" t="s">
        <v>8150</v>
      </c>
      <c r="L6533" s="1" t="s">
        <v>8142</v>
      </c>
      <c r="Y6533" s="1" t="s">
        <v>8135</v>
      </c>
    </row>
    <row r="6534" spans="3:25" hidden="1" x14ac:dyDescent="0.4">
      <c r="C6534" s="10" t="s">
        <v>6547</v>
      </c>
      <c r="D6534" s="1" t="s">
        <v>8149</v>
      </c>
      <c r="H6534" s="1" t="s">
        <v>8150</v>
      </c>
      <c r="L6534" s="1" t="s">
        <v>8142</v>
      </c>
      <c r="Y6534" s="1" t="s">
        <v>8135</v>
      </c>
    </row>
    <row r="6535" spans="3:25" hidden="1" x14ac:dyDescent="0.4">
      <c r="C6535" s="10" t="s">
        <v>6548</v>
      </c>
      <c r="D6535" s="1" t="s">
        <v>8149</v>
      </c>
      <c r="H6535" s="1" t="s">
        <v>8150</v>
      </c>
      <c r="L6535" s="1" t="s">
        <v>8142</v>
      </c>
      <c r="Y6535" s="1" t="s">
        <v>8135</v>
      </c>
    </row>
    <row r="6536" spans="3:25" hidden="1" x14ac:dyDescent="0.4">
      <c r="C6536" s="10" t="s">
        <v>6549</v>
      </c>
      <c r="D6536" s="1" t="s">
        <v>8149</v>
      </c>
      <c r="H6536" s="1" t="s">
        <v>8150</v>
      </c>
      <c r="L6536" s="1" t="s">
        <v>8142</v>
      </c>
      <c r="Y6536" s="1" t="s">
        <v>8135</v>
      </c>
    </row>
    <row r="6537" spans="3:25" hidden="1" x14ac:dyDescent="0.4">
      <c r="C6537" s="10" t="s">
        <v>6550</v>
      </c>
      <c r="D6537" s="1" t="s">
        <v>8149</v>
      </c>
      <c r="H6537" s="1" t="s">
        <v>8150</v>
      </c>
      <c r="L6537" s="1" t="s">
        <v>8142</v>
      </c>
      <c r="Y6537" s="1" t="s">
        <v>8135</v>
      </c>
    </row>
    <row r="6538" spans="3:25" hidden="1" x14ac:dyDescent="0.4">
      <c r="C6538" s="10" t="s">
        <v>6551</v>
      </c>
      <c r="D6538" s="1" t="s">
        <v>8149</v>
      </c>
      <c r="H6538" s="1" t="s">
        <v>8150</v>
      </c>
      <c r="L6538" s="1" t="s">
        <v>8142</v>
      </c>
      <c r="Y6538" s="1" t="s">
        <v>8135</v>
      </c>
    </row>
    <row r="6539" spans="3:25" hidden="1" x14ac:dyDescent="0.4">
      <c r="C6539" s="10" t="s">
        <v>6552</v>
      </c>
      <c r="D6539" s="1" t="s">
        <v>8149</v>
      </c>
      <c r="H6539" s="1" t="s">
        <v>8150</v>
      </c>
      <c r="L6539" s="1" t="s">
        <v>8142</v>
      </c>
      <c r="Y6539" s="1" t="s">
        <v>8135</v>
      </c>
    </row>
    <row r="6540" spans="3:25" hidden="1" x14ac:dyDescent="0.4">
      <c r="C6540" s="10" t="s">
        <v>6553</v>
      </c>
      <c r="D6540" s="1" t="s">
        <v>8149</v>
      </c>
      <c r="H6540" s="1" t="s">
        <v>8150</v>
      </c>
      <c r="L6540" s="1" t="s">
        <v>8142</v>
      </c>
      <c r="Y6540" s="1" t="s">
        <v>8135</v>
      </c>
    </row>
    <row r="6541" spans="3:25" hidden="1" x14ac:dyDescent="0.4">
      <c r="C6541" s="10" t="s">
        <v>6554</v>
      </c>
      <c r="D6541" s="1" t="s">
        <v>8149</v>
      </c>
      <c r="H6541" s="1" t="s">
        <v>8150</v>
      </c>
      <c r="L6541" s="1" t="s">
        <v>8142</v>
      </c>
      <c r="Y6541" s="1" t="s">
        <v>8135</v>
      </c>
    </row>
    <row r="6542" spans="3:25" hidden="1" x14ac:dyDescent="0.4">
      <c r="C6542" s="10" t="s">
        <v>6555</v>
      </c>
      <c r="D6542" s="1" t="s">
        <v>8149</v>
      </c>
      <c r="H6542" s="1" t="s">
        <v>8150</v>
      </c>
      <c r="L6542" s="1" t="s">
        <v>8142</v>
      </c>
      <c r="Y6542" s="1" t="s">
        <v>8135</v>
      </c>
    </row>
    <row r="6543" spans="3:25" hidden="1" x14ac:dyDescent="0.4">
      <c r="C6543" s="10" t="s">
        <v>6556</v>
      </c>
      <c r="D6543" s="1" t="s">
        <v>8149</v>
      </c>
      <c r="H6543" s="1" t="s">
        <v>8150</v>
      </c>
      <c r="L6543" s="1" t="s">
        <v>8142</v>
      </c>
      <c r="Y6543" s="1" t="s">
        <v>8135</v>
      </c>
    </row>
    <row r="6544" spans="3:25" hidden="1" x14ac:dyDescent="0.4">
      <c r="C6544" s="10" t="s">
        <v>6557</v>
      </c>
      <c r="D6544" s="1" t="s">
        <v>8149</v>
      </c>
      <c r="H6544" s="1" t="s">
        <v>8150</v>
      </c>
      <c r="L6544" s="1" t="s">
        <v>8142</v>
      </c>
      <c r="Y6544" s="1" t="s">
        <v>8135</v>
      </c>
    </row>
    <row r="6545" spans="3:25" hidden="1" x14ac:dyDescent="0.4">
      <c r="C6545" s="10" t="s">
        <v>6558</v>
      </c>
      <c r="D6545" s="1" t="s">
        <v>8149</v>
      </c>
      <c r="H6545" s="1" t="s">
        <v>8150</v>
      </c>
      <c r="L6545" s="1" t="s">
        <v>8142</v>
      </c>
      <c r="Y6545" s="1" t="s">
        <v>8135</v>
      </c>
    </row>
    <row r="6546" spans="3:25" hidden="1" x14ac:dyDescent="0.4">
      <c r="C6546" s="10" t="s">
        <v>6559</v>
      </c>
      <c r="D6546" s="1" t="s">
        <v>8149</v>
      </c>
      <c r="H6546" s="1" t="s">
        <v>8150</v>
      </c>
      <c r="L6546" s="1" t="s">
        <v>8142</v>
      </c>
      <c r="Y6546" s="1" t="s">
        <v>8135</v>
      </c>
    </row>
    <row r="6547" spans="3:25" hidden="1" x14ac:dyDescent="0.4">
      <c r="C6547" s="10" t="s">
        <v>6560</v>
      </c>
      <c r="D6547" s="1" t="s">
        <v>8149</v>
      </c>
      <c r="H6547" s="1" t="s">
        <v>8150</v>
      </c>
      <c r="L6547" s="1" t="s">
        <v>8142</v>
      </c>
      <c r="Y6547" s="1" t="s">
        <v>8135</v>
      </c>
    </row>
    <row r="6548" spans="3:25" hidden="1" x14ac:dyDescent="0.4">
      <c r="C6548" s="10" t="s">
        <v>6561</v>
      </c>
      <c r="D6548" s="1" t="s">
        <v>8149</v>
      </c>
      <c r="H6548" s="1" t="s">
        <v>8150</v>
      </c>
      <c r="L6548" s="1" t="s">
        <v>8142</v>
      </c>
      <c r="Y6548" s="1" t="s">
        <v>8135</v>
      </c>
    </row>
    <row r="6549" spans="3:25" hidden="1" x14ac:dyDescent="0.4">
      <c r="C6549" s="10" t="s">
        <v>6562</v>
      </c>
      <c r="D6549" s="1" t="s">
        <v>8149</v>
      </c>
      <c r="H6549" s="1" t="s">
        <v>8150</v>
      </c>
      <c r="L6549" s="1" t="s">
        <v>8142</v>
      </c>
      <c r="Y6549" s="1" t="s">
        <v>8135</v>
      </c>
    </row>
    <row r="6550" spans="3:25" hidden="1" x14ac:dyDescent="0.4">
      <c r="C6550" s="10" t="s">
        <v>6563</v>
      </c>
      <c r="D6550" s="1" t="s">
        <v>8149</v>
      </c>
      <c r="H6550" s="1" t="s">
        <v>8150</v>
      </c>
      <c r="L6550" s="1" t="s">
        <v>8142</v>
      </c>
      <c r="Y6550" s="1" t="s">
        <v>8135</v>
      </c>
    </row>
    <row r="6551" spans="3:25" hidden="1" x14ac:dyDescent="0.4">
      <c r="C6551" s="10" t="s">
        <v>6564</v>
      </c>
      <c r="D6551" s="1" t="s">
        <v>8149</v>
      </c>
      <c r="H6551" s="1" t="s">
        <v>8150</v>
      </c>
      <c r="L6551" s="1" t="s">
        <v>8142</v>
      </c>
      <c r="Y6551" s="1" t="s">
        <v>8135</v>
      </c>
    </row>
    <row r="6552" spans="3:25" hidden="1" x14ac:dyDescent="0.4">
      <c r="C6552" s="10" t="s">
        <v>6565</v>
      </c>
      <c r="D6552" s="1" t="s">
        <v>8149</v>
      </c>
      <c r="H6552" s="1" t="s">
        <v>8150</v>
      </c>
      <c r="L6552" s="1" t="s">
        <v>8142</v>
      </c>
      <c r="Y6552" s="1" t="s">
        <v>8135</v>
      </c>
    </row>
    <row r="6553" spans="3:25" hidden="1" x14ac:dyDescent="0.4">
      <c r="C6553" s="10" t="s">
        <v>6566</v>
      </c>
      <c r="D6553" s="1" t="s">
        <v>8149</v>
      </c>
      <c r="H6553" s="1" t="s">
        <v>8150</v>
      </c>
      <c r="L6553" s="1" t="s">
        <v>8142</v>
      </c>
      <c r="Y6553" s="1" t="s">
        <v>8135</v>
      </c>
    </row>
    <row r="6554" spans="3:25" hidden="1" x14ac:dyDescent="0.4">
      <c r="C6554" s="10" t="s">
        <v>6567</v>
      </c>
      <c r="D6554" s="1" t="s">
        <v>8149</v>
      </c>
      <c r="H6554" s="1" t="s">
        <v>8150</v>
      </c>
      <c r="L6554" s="1" t="s">
        <v>8142</v>
      </c>
      <c r="Y6554" s="1" t="s">
        <v>8135</v>
      </c>
    </row>
    <row r="6555" spans="3:25" hidden="1" x14ac:dyDescent="0.4">
      <c r="C6555" s="10" t="s">
        <v>6568</v>
      </c>
      <c r="D6555" s="1" t="s">
        <v>8149</v>
      </c>
      <c r="H6555" s="1" t="s">
        <v>8150</v>
      </c>
      <c r="L6555" s="1" t="s">
        <v>8142</v>
      </c>
      <c r="Y6555" s="1" t="s">
        <v>8135</v>
      </c>
    </row>
    <row r="6556" spans="3:25" hidden="1" x14ac:dyDescent="0.4">
      <c r="C6556" s="10" t="s">
        <v>6569</v>
      </c>
      <c r="D6556" s="1" t="s">
        <v>8149</v>
      </c>
      <c r="H6556" s="1" t="s">
        <v>8150</v>
      </c>
      <c r="L6556" s="1" t="s">
        <v>8142</v>
      </c>
      <c r="Y6556" s="1" t="s">
        <v>8135</v>
      </c>
    </row>
    <row r="6557" spans="3:25" hidden="1" x14ac:dyDescent="0.4">
      <c r="C6557" s="10" t="s">
        <v>6570</v>
      </c>
      <c r="D6557" s="1" t="s">
        <v>8149</v>
      </c>
      <c r="H6557" s="1" t="s">
        <v>8150</v>
      </c>
      <c r="L6557" s="1" t="s">
        <v>8142</v>
      </c>
      <c r="Y6557" s="1" t="s">
        <v>8135</v>
      </c>
    </row>
    <row r="6558" spans="3:25" hidden="1" x14ac:dyDescent="0.4">
      <c r="C6558" s="10" t="s">
        <v>6571</v>
      </c>
      <c r="D6558" s="1" t="s">
        <v>8149</v>
      </c>
      <c r="H6558" s="1" t="s">
        <v>8150</v>
      </c>
      <c r="L6558" s="1" t="s">
        <v>8142</v>
      </c>
      <c r="Y6558" s="1" t="s">
        <v>8135</v>
      </c>
    </row>
    <row r="6559" spans="3:25" hidden="1" x14ac:dyDescent="0.4">
      <c r="C6559" s="10" t="s">
        <v>6572</v>
      </c>
      <c r="D6559" s="1" t="s">
        <v>8149</v>
      </c>
      <c r="H6559" s="1" t="s">
        <v>8150</v>
      </c>
      <c r="L6559" s="1" t="s">
        <v>8142</v>
      </c>
      <c r="Y6559" s="1" t="s">
        <v>8135</v>
      </c>
    </row>
    <row r="6560" spans="3:25" hidden="1" x14ac:dyDescent="0.4">
      <c r="C6560" s="10" t="s">
        <v>6573</v>
      </c>
      <c r="D6560" s="1" t="s">
        <v>8149</v>
      </c>
      <c r="H6560" s="1" t="s">
        <v>8150</v>
      </c>
      <c r="L6560" s="1" t="s">
        <v>8142</v>
      </c>
      <c r="Y6560" s="1" t="s">
        <v>8135</v>
      </c>
    </row>
    <row r="6561" spans="3:25" hidden="1" x14ac:dyDescent="0.4">
      <c r="C6561" s="10" t="s">
        <v>6574</v>
      </c>
      <c r="D6561" s="1" t="s">
        <v>8149</v>
      </c>
      <c r="H6561" s="1" t="s">
        <v>8150</v>
      </c>
      <c r="L6561" s="1" t="s">
        <v>8142</v>
      </c>
      <c r="Y6561" s="1" t="s">
        <v>8135</v>
      </c>
    </row>
    <row r="6562" spans="3:25" hidden="1" x14ac:dyDescent="0.4">
      <c r="C6562" s="10" t="s">
        <v>6575</v>
      </c>
      <c r="D6562" s="1" t="s">
        <v>8149</v>
      </c>
      <c r="H6562" s="1" t="s">
        <v>8150</v>
      </c>
      <c r="L6562" s="1" t="s">
        <v>8142</v>
      </c>
      <c r="Y6562" s="1" t="s">
        <v>8135</v>
      </c>
    </row>
    <row r="6563" spans="3:25" hidden="1" x14ac:dyDescent="0.4">
      <c r="C6563" s="10" t="s">
        <v>6576</v>
      </c>
      <c r="D6563" s="1" t="s">
        <v>8149</v>
      </c>
      <c r="H6563" s="1" t="s">
        <v>8150</v>
      </c>
      <c r="L6563" s="1" t="s">
        <v>8142</v>
      </c>
      <c r="Y6563" s="1" t="s">
        <v>8135</v>
      </c>
    </row>
    <row r="6564" spans="3:25" hidden="1" x14ac:dyDescent="0.4">
      <c r="C6564" s="10" t="s">
        <v>6577</v>
      </c>
      <c r="D6564" s="1" t="s">
        <v>8149</v>
      </c>
      <c r="H6564" s="1" t="s">
        <v>8150</v>
      </c>
      <c r="L6564" s="1" t="s">
        <v>8142</v>
      </c>
      <c r="Y6564" s="1" t="s">
        <v>8135</v>
      </c>
    </row>
    <row r="6565" spans="3:25" hidden="1" x14ac:dyDescent="0.4">
      <c r="C6565" s="10" t="s">
        <v>6578</v>
      </c>
      <c r="D6565" s="1" t="s">
        <v>8149</v>
      </c>
      <c r="H6565" s="1" t="s">
        <v>8150</v>
      </c>
      <c r="L6565" s="1" t="s">
        <v>8142</v>
      </c>
      <c r="Y6565" s="1" t="s">
        <v>8135</v>
      </c>
    </row>
    <row r="6566" spans="3:25" hidden="1" x14ac:dyDescent="0.4">
      <c r="C6566" s="10" t="s">
        <v>6579</v>
      </c>
      <c r="D6566" s="1" t="s">
        <v>8149</v>
      </c>
      <c r="H6566" s="1" t="s">
        <v>8150</v>
      </c>
      <c r="L6566" s="1" t="s">
        <v>8142</v>
      </c>
      <c r="Y6566" s="1" t="s">
        <v>8135</v>
      </c>
    </row>
    <row r="6567" spans="3:25" hidden="1" x14ac:dyDescent="0.4">
      <c r="C6567" s="10" t="s">
        <v>6580</v>
      </c>
      <c r="D6567" s="1" t="s">
        <v>8149</v>
      </c>
      <c r="H6567" s="1" t="s">
        <v>8150</v>
      </c>
      <c r="L6567" s="1" t="s">
        <v>8142</v>
      </c>
      <c r="Y6567" s="1" t="s">
        <v>8135</v>
      </c>
    </row>
    <row r="6568" spans="3:25" hidden="1" x14ac:dyDescent="0.4">
      <c r="C6568" s="10" t="s">
        <v>6581</v>
      </c>
      <c r="D6568" s="1" t="s">
        <v>8149</v>
      </c>
      <c r="H6568" s="1" t="s">
        <v>8150</v>
      </c>
      <c r="L6568" s="1" t="s">
        <v>8142</v>
      </c>
      <c r="Y6568" s="1" t="s">
        <v>8135</v>
      </c>
    </row>
    <row r="6569" spans="3:25" hidden="1" x14ac:dyDescent="0.4">
      <c r="C6569" s="10" t="s">
        <v>6582</v>
      </c>
      <c r="D6569" s="1" t="s">
        <v>8149</v>
      </c>
      <c r="H6569" s="1" t="s">
        <v>8150</v>
      </c>
      <c r="L6569" s="1" t="s">
        <v>8142</v>
      </c>
      <c r="Y6569" s="1" t="s">
        <v>8135</v>
      </c>
    </row>
    <row r="6570" spans="3:25" hidden="1" x14ac:dyDescent="0.4">
      <c r="C6570" s="10" t="s">
        <v>6583</v>
      </c>
      <c r="D6570" s="1" t="s">
        <v>8149</v>
      </c>
      <c r="H6570" s="1" t="s">
        <v>8150</v>
      </c>
      <c r="L6570" s="1" t="s">
        <v>8142</v>
      </c>
      <c r="Y6570" s="1" t="s">
        <v>8135</v>
      </c>
    </row>
    <row r="6571" spans="3:25" hidden="1" x14ac:dyDescent="0.4">
      <c r="C6571" s="10" t="s">
        <v>6584</v>
      </c>
      <c r="D6571" s="1" t="s">
        <v>8149</v>
      </c>
      <c r="H6571" s="1" t="s">
        <v>8150</v>
      </c>
      <c r="L6571" s="1" t="s">
        <v>8142</v>
      </c>
      <c r="Y6571" s="1" t="s">
        <v>8135</v>
      </c>
    </row>
    <row r="6572" spans="3:25" hidden="1" x14ac:dyDescent="0.4">
      <c r="C6572" s="10" t="s">
        <v>6585</v>
      </c>
      <c r="D6572" s="1" t="s">
        <v>8149</v>
      </c>
      <c r="H6572" s="1" t="s">
        <v>8150</v>
      </c>
      <c r="L6572" s="1" t="s">
        <v>8142</v>
      </c>
      <c r="Y6572" s="1" t="s">
        <v>8135</v>
      </c>
    </row>
    <row r="6573" spans="3:25" hidden="1" x14ac:dyDescent="0.4">
      <c r="C6573" s="10" t="s">
        <v>6586</v>
      </c>
      <c r="D6573" s="1" t="s">
        <v>8149</v>
      </c>
      <c r="H6573" s="1" t="s">
        <v>8150</v>
      </c>
      <c r="L6573" s="1" t="s">
        <v>8142</v>
      </c>
      <c r="Y6573" s="1" t="s">
        <v>8135</v>
      </c>
    </row>
    <row r="6574" spans="3:25" hidden="1" x14ac:dyDescent="0.4">
      <c r="C6574" s="10" t="s">
        <v>6587</v>
      </c>
      <c r="D6574" s="1" t="s">
        <v>8149</v>
      </c>
      <c r="H6574" s="1" t="s">
        <v>8150</v>
      </c>
      <c r="L6574" s="1" t="s">
        <v>8142</v>
      </c>
      <c r="Y6574" s="1" t="s">
        <v>8135</v>
      </c>
    </row>
    <row r="6575" spans="3:25" hidden="1" x14ac:dyDescent="0.4">
      <c r="C6575" s="10" t="s">
        <v>6588</v>
      </c>
      <c r="D6575" s="1" t="s">
        <v>8149</v>
      </c>
      <c r="H6575" s="1" t="s">
        <v>8150</v>
      </c>
      <c r="L6575" s="1" t="s">
        <v>8142</v>
      </c>
      <c r="Y6575" s="1" t="s">
        <v>8135</v>
      </c>
    </row>
    <row r="6576" spans="3:25" hidden="1" x14ac:dyDescent="0.4">
      <c r="C6576" s="10" t="s">
        <v>6589</v>
      </c>
      <c r="D6576" s="1" t="s">
        <v>8149</v>
      </c>
      <c r="H6576" s="1" t="s">
        <v>8150</v>
      </c>
      <c r="L6576" s="1" t="s">
        <v>8142</v>
      </c>
      <c r="Y6576" s="1" t="s">
        <v>8135</v>
      </c>
    </row>
    <row r="6577" spans="3:25" hidden="1" x14ac:dyDescent="0.4">
      <c r="C6577" s="10" t="s">
        <v>6590</v>
      </c>
      <c r="D6577" s="1" t="s">
        <v>8149</v>
      </c>
      <c r="H6577" s="1" t="s">
        <v>8150</v>
      </c>
      <c r="L6577" s="1" t="s">
        <v>8142</v>
      </c>
      <c r="Y6577" s="1" t="s">
        <v>8135</v>
      </c>
    </row>
    <row r="6578" spans="3:25" hidden="1" x14ac:dyDescent="0.4">
      <c r="C6578" s="10" t="s">
        <v>6591</v>
      </c>
      <c r="D6578" s="1" t="s">
        <v>8149</v>
      </c>
      <c r="H6578" s="1" t="s">
        <v>8150</v>
      </c>
      <c r="L6578" s="1" t="s">
        <v>8142</v>
      </c>
      <c r="Y6578" s="1" t="s">
        <v>8135</v>
      </c>
    </row>
    <row r="6579" spans="3:25" hidden="1" x14ac:dyDescent="0.4">
      <c r="C6579" s="10" t="s">
        <v>6592</v>
      </c>
      <c r="D6579" s="1" t="s">
        <v>8149</v>
      </c>
      <c r="H6579" s="1" t="s">
        <v>8150</v>
      </c>
      <c r="L6579" s="1" t="s">
        <v>8142</v>
      </c>
      <c r="Y6579" s="1" t="s">
        <v>8135</v>
      </c>
    </row>
    <row r="6580" spans="3:25" hidden="1" x14ac:dyDescent="0.4">
      <c r="C6580" s="10" t="s">
        <v>6593</v>
      </c>
      <c r="D6580" s="1" t="s">
        <v>8149</v>
      </c>
      <c r="H6580" s="1" t="s">
        <v>8150</v>
      </c>
      <c r="L6580" s="1" t="s">
        <v>8142</v>
      </c>
      <c r="Y6580" s="1" t="s">
        <v>8135</v>
      </c>
    </row>
    <row r="6581" spans="3:25" hidden="1" x14ac:dyDescent="0.4">
      <c r="C6581" s="10" t="s">
        <v>6594</v>
      </c>
      <c r="D6581" s="1" t="s">
        <v>8149</v>
      </c>
      <c r="H6581" s="1" t="s">
        <v>8150</v>
      </c>
      <c r="L6581" s="1" t="s">
        <v>8142</v>
      </c>
      <c r="Y6581" s="1" t="s">
        <v>8135</v>
      </c>
    </row>
    <row r="6582" spans="3:25" hidden="1" x14ac:dyDescent="0.4">
      <c r="C6582" s="10" t="s">
        <v>6595</v>
      </c>
      <c r="D6582" s="1" t="s">
        <v>8149</v>
      </c>
      <c r="H6582" s="1" t="s">
        <v>8150</v>
      </c>
      <c r="L6582" s="1" t="s">
        <v>8142</v>
      </c>
      <c r="Y6582" s="1" t="s">
        <v>8135</v>
      </c>
    </row>
    <row r="6583" spans="3:25" hidden="1" x14ac:dyDescent="0.4">
      <c r="C6583" s="10" t="s">
        <v>6596</v>
      </c>
      <c r="D6583" s="1" t="s">
        <v>8149</v>
      </c>
      <c r="H6583" s="1" t="s">
        <v>8150</v>
      </c>
      <c r="L6583" s="1" t="s">
        <v>8142</v>
      </c>
      <c r="Y6583" s="1" t="s">
        <v>8135</v>
      </c>
    </row>
    <row r="6584" spans="3:25" hidden="1" x14ac:dyDescent="0.4">
      <c r="C6584" s="10" t="s">
        <v>6597</v>
      </c>
      <c r="D6584" s="1" t="s">
        <v>8149</v>
      </c>
      <c r="H6584" s="1" t="s">
        <v>8150</v>
      </c>
      <c r="L6584" s="1" t="s">
        <v>8142</v>
      </c>
      <c r="Y6584" s="1" t="s">
        <v>8135</v>
      </c>
    </row>
    <row r="6585" spans="3:25" hidden="1" x14ac:dyDescent="0.4">
      <c r="C6585" s="10" t="s">
        <v>6598</v>
      </c>
      <c r="D6585" s="1" t="s">
        <v>8149</v>
      </c>
      <c r="H6585" s="1" t="s">
        <v>8150</v>
      </c>
      <c r="L6585" s="1" t="s">
        <v>8142</v>
      </c>
      <c r="Y6585" s="1" t="s">
        <v>8135</v>
      </c>
    </row>
    <row r="6586" spans="3:25" hidden="1" x14ac:dyDescent="0.4">
      <c r="C6586" s="10" t="s">
        <v>6599</v>
      </c>
      <c r="D6586" s="1" t="s">
        <v>8149</v>
      </c>
      <c r="H6586" s="1" t="s">
        <v>8150</v>
      </c>
      <c r="L6586" s="1" t="s">
        <v>8142</v>
      </c>
      <c r="Y6586" s="1" t="s">
        <v>8135</v>
      </c>
    </row>
    <row r="6587" spans="3:25" hidden="1" x14ac:dyDescent="0.4">
      <c r="C6587" s="10" t="s">
        <v>6600</v>
      </c>
      <c r="D6587" s="1" t="s">
        <v>8149</v>
      </c>
      <c r="H6587" s="1" t="s">
        <v>8150</v>
      </c>
      <c r="L6587" s="1" t="s">
        <v>8142</v>
      </c>
      <c r="Y6587" s="1" t="s">
        <v>8135</v>
      </c>
    </row>
    <row r="6588" spans="3:25" hidden="1" x14ac:dyDescent="0.4">
      <c r="C6588" s="10" t="s">
        <v>6601</v>
      </c>
      <c r="D6588" s="1" t="s">
        <v>8149</v>
      </c>
      <c r="H6588" s="1" t="s">
        <v>8150</v>
      </c>
      <c r="L6588" s="1" t="s">
        <v>8142</v>
      </c>
      <c r="Y6588" s="1" t="s">
        <v>8135</v>
      </c>
    </row>
    <row r="6589" spans="3:25" hidden="1" x14ac:dyDescent="0.4">
      <c r="C6589" s="10" t="s">
        <v>6602</v>
      </c>
      <c r="D6589" s="1" t="s">
        <v>8149</v>
      </c>
      <c r="H6589" s="1" t="s">
        <v>8150</v>
      </c>
      <c r="L6589" s="1" t="s">
        <v>8142</v>
      </c>
      <c r="Y6589" s="1" t="s">
        <v>8135</v>
      </c>
    </row>
    <row r="6590" spans="3:25" hidden="1" x14ac:dyDescent="0.4">
      <c r="C6590" s="10" t="s">
        <v>6603</v>
      </c>
      <c r="D6590" s="1" t="s">
        <v>8149</v>
      </c>
      <c r="H6590" s="1" t="s">
        <v>8150</v>
      </c>
      <c r="L6590" s="1" t="s">
        <v>8142</v>
      </c>
      <c r="Y6590" s="1" t="s">
        <v>8135</v>
      </c>
    </row>
    <row r="6591" spans="3:25" hidden="1" x14ac:dyDescent="0.4">
      <c r="C6591" s="10" t="s">
        <v>6604</v>
      </c>
      <c r="D6591" s="1" t="s">
        <v>8149</v>
      </c>
      <c r="H6591" s="1" t="s">
        <v>8150</v>
      </c>
      <c r="L6591" s="1" t="s">
        <v>8142</v>
      </c>
      <c r="Y6591" s="1" t="s">
        <v>8135</v>
      </c>
    </row>
    <row r="6592" spans="3:25" hidden="1" x14ac:dyDescent="0.4">
      <c r="C6592" s="10" t="s">
        <v>6605</v>
      </c>
      <c r="D6592" s="1" t="s">
        <v>8149</v>
      </c>
      <c r="H6592" s="1" t="s">
        <v>8150</v>
      </c>
      <c r="L6592" s="1" t="s">
        <v>8142</v>
      </c>
      <c r="Y6592" s="1" t="s">
        <v>8135</v>
      </c>
    </row>
    <row r="6593" spans="3:25" hidden="1" x14ac:dyDescent="0.4">
      <c r="C6593" s="10" t="s">
        <v>6606</v>
      </c>
      <c r="D6593" s="1" t="s">
        <v>8149</v>
      </c>
      <c r="H6593" s="1" t="s">
        <v>8150</v>
      </c>
      <c r="L6593" s="1" t="s">
        <v>8142</v>
      </c>
      <c r="Y6593" s="1" t="s">
        <v>8135</v>
      </c>
    </row>
    <row r="6594" spans="3:25" hidden="1" x14ac:dyDescent="0.4">
      <c r="C6594" s="10" t="s">
        <v>6607</v>
      </c>
      <c r="D6594" s="1" t="s">
        <v>8149</v>
      </c>
      <c r="H6594" s="1" t="s">
        <v>8150</v>
      </c>
      <c r="L6594" s="1" t="s">
        <v>8142</v>
      </c>
      <c r="Y6594" s="1" t="s">
        <v>8135</v>
      </c>
    </row>
    <row r="6595" spans="3:25" hidden="1" x14ac:dyDescent="0.4">
      <c r="C6595" s="10" t="s">
        <v>6608</v>
      </c>
      <c r="D6595" s="1" t="s">
        <v>8149</v>
      </c>
      <c r="H6595" s="1" t="s">
        <v>8150</v>
      </c>
      <c r="L6595" s="1" t="s">
        <v>8142</v>
      </c>
      <c r="Y6595" s="1" t="s">
        <v>8135</v>
      </c>
    </row>
    <row r="6596" spans="3:25" hidden="1" x14ac:dyDescent="0.4">
      <c r="C6596" s="10" t="s">
        <v>6609</v>
      </c>
      <c r="D6596" s="1" t="s">
        <v>8149</v>
      </c>
      <c r="H6596" s="1" t="s">
        <v>8150</v>
      </c>
      <c r="L6596" s="1" t="s">
        <v>8142</v>
      </c>
      <c r="Y6596" s="1" t="s">
        <v>8135</v>
      </c>
    </row>
    <row r="6597" spans="3:25" hidden="1" x14ac:dyDescent="0.4">
      <c r="C6597" s="10" t="s">
        <v>6610</v>
      </c>
      <c r="D6597" s="1" t="s">
        <v>8149</v>
      </c>
      <c r="H6597" s="1" t="s">
        <v>8150</v>
      </c>
      <c r="L6597" s="1" t="s">
        <v>8142</v>
      </c>
      <c r="Y6597" s="1" t="s">
        <v>8135</v>
      </c>
    </row>
    <row r="6598" spans="3:25" hidden="1" x14ac:dyDescent="0.4">
      <c r="C6598" s="10" t="s">
        <v>6611</v>
      </c>
      <c r="D6598" s="1" t="s">
        <v>8149</v>
      </c>
      <c r="H6598" s="1" t="s">
        <v>8150</v>
      </c>
      <c r="L6598" s="1" t="s">
        <v>8142</v>
      </c>
      <c r="Y6598" s="1" t="s">
        <v>8135</v>
      </c>
    </row>
    <row r="6599" spans="3:25" hidden="1" x14ac:dyDescent="0.4">
      <c r="C6599" s="10" t="s">
        <v>6612</v>
      </c>
      <c r="D6599" s="1" t="s">
        <v>8149</v>
      </c>
      <c r="H6599" s="1" t="s">
        <v>8150</v>
      </c>
      <c r="L6599" s="1" t="s">
        <v>8142</v>
      </c>
      <c r="Y6599" s="1" t="s">
        <v>8135</v>
      </c>
    </row>
    <row r="6600" spans="3:25" hidden="1" x14ac:dyDescent="0.4">
      <c r="C6600" s="10" t="s">
        <v>6613</v>
      </c>
      <c r="D6600" s="1" t="s">
        <v>8149</v>
      </c>
      <c r="H6600" s="1" t="s">
        <v>8150</v>
      </c>
      <c r="L6600" s="1" t="s">
        <v>8142</v>
      </c>
      <c r="Y6600" s="1" t="s">
        <v>8135</v>
      </c>
    </row>
    <row r="6601" spans="3:25" hidden="1" x14ac:dyDescent="0.4">
      <c r="C6601" s="10" t="s">
        <v>6614</v>
      </c>
      <c r="D6601" s="1" t="s">
        <v>8149</v>
      </c>
      <c r="H6601" s="1" t="s">
        <v>8150</v>
      </c>
      <c r="L6601" s="1" t="s">
        <v>8142</v>
      </c>
      <c r="Y6601" s="1" t="s">
        <v>8135</v>
      </c>
    </row>
    <row r="6602" spans="3:25" hidden="1" x14ac:dyDescent="0.4">
      <c r="C6602" s="10" t="s">
        <v>6615</v>
      </c>
      <c r="D6602" s="1" t="s">
        <v>8149</v>
      </c>
      <c r="H6602" s="1" t="s">
        <v>8150</v>
      </c>
      <c r="L6602" s="1" t="s">
        <v>8142</v>
      </c>
      <c r="Y6602" s="1" t="s">
        <v>8135</v>
      </c>
    </row>
    <row r="6603" spans="3:25" hidden="1" x14ac:dyDescent="0.4">
      <c r="C6603" s="10" t="s">
        <v>6616</v>
      </c>
      <c r="D6603" s="1" t="s">
        <v>8149</v>
      </c>
      <c r="H6603" s="1" t="s">
        <v>8150</v>
      </c>
      <c r="L6603" s="1" t="s">
        <v>8142</v>
      </c>
      <c r="Y6603" s="1" t="s">
        <v>8135</v>
      </c>
    </row>
    <row r="6604" spans="3:25" hidden="1" x14ac:dyDescent="0.4">
      <c r="C6604" s="10" t="s">
        <v>6617</v>
      </c>
      <c r="D6604" s="1" t="s">
        <v>8149</v>
      </c>
      <c r="H6604" s="1" t="s">
        <v>8150</v>
      </c>
      <c r="L6604" s="1" t="s">
        <v>8142</v>
      </c>
      <c r="Y6604" s="1" t="s">
        <v>8135</v>
      </c>
    </row>
    <row r="6605" spans="3:25" hidden="1" x14ac:dyDescent="0.4">
      <c r="C6605" s="10" t="s">
        <v>6618</v>
      </c>
      <c r="D6605" s="1" t="s">
        <v>8149</v>
      </c>
      <c r="H6605" s="1" t="s">
        <v>8150</v>
      </c>
      <c r="L6605" s="1" t="s">
        <v>8142</v>
      </c>
      <c r="Y6605" s="1" t="s">
        <v>8135</v>
      </c>
    </row>
    <row r="6606" spans="3:25" hidden="1" x14ac:dyDescent="0.4">
      <c r="C6606" s="10" t="s">
        <v>6619</v>
      </c>
      <c r="D6606" s="1" t="s">
        <v>8149</v>
      </c>
      <c r="H6606" s="1" t="s">
        <v>8150</v>
      </c>
      <c r="L6606" s="1" t="s">
        <v>8142</v>
      </c>
      <c r="Y6606" s="1" t="s">
        <v>8135</v>
      </c>
    </row>
    <row r="6607" spans="3:25" hidden="1" x14ac:dyDescent="0.4">
      <c r="C6607" s="10" t="s">
        <v>6620</v>
      </c>
      <c r="D6607" s="1" t="s">
        <v>8149</v>
      </c>
      <c r="H6607" s="1" t="s">
        <v>8150</v>
      </c>
      <c r="L6607" s="1" t="s">
        <v>8142</v>
      </c>
      <c r="Y6607" s="1" t="s">
        <v>8135</v>
      </c>
    </row>
    <row r="6608" spans="3:25" hidden="1" x14ac:dyDescent="0.4">
      <c r="C6608" s="10" t="s">
        <v>6621</v>
      </c>
      <c r="D6608" s="1" t="s">
        <v>8149</v>
      </c>
      <c r="H6608" s="1" t="s">
        <v>8150</v>
      </c>
      <c r="L6608" s="1" t="s">
        <v>8142</v>
      </c>
      <c r="Y6608" s="1" t="s">
        <v>8135</v>
      </c>
    </row>
    <row r="6609" spans="3:25" hidden="1" x14ac:dyDescent="0.4">
      <c r="C6609" s="10" t="s">
        <v>6622</v>
      </c>
      <c r="D6609" s="1" t="s">
        <v>8149</v>
      </c>
      <c r="H6609" s="1" t="s">
        <v>8150</v>
      </c>
      <c r="L6609" s="1" t="s">
        <v>8142</v>
      </c>
      <c r="Y6609" s="1" t="s">
        <v>8135</v>
      </c>
    </row>
    <row r="6610" spans="3:25" hidden="1" x14ac:dyDescent="0.4">
      <c r="C6610" s="10" t="s">
        <v>6623</v>
      </c>
      <c r="D6610" s="1" t="s">
        <v>8149</v>
      </c>
      <c r="H6610" s="1" t="s">
        <v>8150</v>
      </c>
      <c r="L6610" s="1" t="s">
        <v>8142</v>
      </c>
      <c r="Y6610" s="1" t="s">
        <v>8135</v>
      </c>
    </row>
    <row r="6611" spans="3:25" hidden="1" x14ac:dyDescent="0.4">
      <c r="C6611" s="10" t="s">
        <v>6624</v>
      </c>
      <c r="D6611" s="1" t="s">
        <v>8149</v>
      </c>
      <c r="H6611" s="1" t="s">
        <v>8150</v>
      </c>
      <c r="L6611" s="1" t="s">
        <v>8142</v>
      </c>
      <c r="Y6611" s="1" t="s">
        <v>8135</v>
      </c>
    </row>
    <row r="6612" spans="3:25" hidden="1" x14ac:dyDescent="0.4">
      <c r="C6612" s="10" t="s">
        <v>6625</v>
      </c>
      <c r="D6612" s="1" t="s">
        <v>8149</v>
      </c>
      <c r="H6612" s="1" t="s">
        <v>8150</v>
      </c>
      <c r="L6612" s="1" t="s">
        <v>8142</v>
      </c>
      <c r="Y6612" s="1" t="s">
        <v>8135</v>
      </c>
    </row>
    <row r="6613" spans="3:25" hidden="1" x14ac:dyDescent="0.4">
      <c r="C6613" s="10" t="s">
        <v>6626</v>
      </c>
      <c r="D6613" s="1" t="s">
        <v>8149</v>
      </c>
      <c r="H6613" s="1" t="s">
        <v>8150</v>
      </c>
      <c r="L6613" s="1" t="s">
        <v>8142</v>
      </c>
      <c r="Y6613" s="1" t="s">
        <v>8135</v>
      </c>
    </row>
    <row r="6614" spans="3:25" hidden="1" x14ac:dyDescent="0.4">
      <c r="C6614" s="10" t="s">
        <v>6627</v>
      </c>
      <c r="D6614" s="1" t="s">
        <v>8149</v>
      </c>
      <c r="H6614" s="1" t="s">
        <v>8150</v>
      </c>
      <c r="L6614" s="1" t="s">
        <v>8142</v>
      </c>
      <c r="Y6614" s="1" t="s">
        <v>8135</v>
      </c>
    </row>
    <row r="6615" spans="3:25" hidden="1" x14ac:dyDescent="0.4">
      <c r="C6615" s="10" t="s">
        <v>6628</v>
      </c>
      <c r="D6615" s="1" t="s">
        <v>8149</v>
      </c>
      <c r="H6615" s="1" t="s">
        <v>8150</v>
      </c>
      <c r="L6615" s="1" t="s">
        <v>8142</v>
      </c>
      <c r="Y6615" s="1" t="s">
        <v>8135</v>
      </c>
    </row>
    <row r="6616" spans="3:25" hidden="1" x14ac:dyDescent="0.4">
      <c r="C6616" s="10" t="s">
        <v>6629</v>
      </c>
      <c r="D6616" s="1" t="s">
        <v>8149</v>
      </c>
      <c r="H6616" s="1" t="s">
        <v>8150</v>
      </c>
      <c r="L6616" s="1" t="s">
        <v>8142</v>
      </c>
      <c r="Y6616" s="1" t="s">
        <v>8135</v>
      </c>
    </row>
    <row r="6617" spans="3:25" hidden="1" x14ac:dyDescent="0.4">
      <c r="C6617" s="10" t="s">
        <v>6630</v>
      </c>
      <c r="D6617" s="1" t="s">
        <v>8149</v>
      </c>
      <c r="H6617" s="1" t="s">
        <v>8150</v>
      </c>
      <c r="L6617" s="1" t="s">
        <v>8142</v>
      </c>
      <c r="Y6617" s="1" t="s">
        <v>8135</v>
      </c>
    </row>
    <row r="6618" spans="3:25" hidden="1" x14ac:dyDescent="0.4">
      <c r="C6618" s="10" t="s">
        <v>6631</v>
      </c>
      <c r="D6618" s="1" t="s">
        <v>8149</v>
      </c>
      <c r="H6618" s="1" t="s">
        <v>8150</v>
      </c>
      <c r="L6618" s="1" t="s">
        <v>8142</v>
      </c>
      <c r="Y6618" s="1" t="s">
        <v>8135</v>
      </c>
    </row>
    <row r="6619" spans="3:25" hidden="1" x14ac:dyDescent="0.4">
      <c r="C6619" s="10" t="s">
        <v>6632</v>
      </c>
      <c r="D6619" s="1" t="s">
        <v>8149</v>
      </c>
      <c r="H6619" s="1" t="s">
        <v>8150</v>
      </c>
      <c r="L6619" s="1" t="s">
        <v>8142</v>
      </c>
      <c r="Y6619" s="1" t="s">
        <v>8135</v>
      </c>
    </row>
    <row r="6620" spans="3:25" hidden="1" x14ac:dyDescent="0.4">
      <c r="C6620" s="10" t="s">
        <v>6633</v>
      </c>
      <c r="D6620" s="1" t="s">
        <v>8149</v>
      </c>
      <c r="H6620" s="1" t="s">
        <v>8150</v>
      </c>
      <c r="L6620" s="1" t="s">
        <v>8142</v>
      </c>
      <c r="Y6620" s="1" t="s">
        <v>8135</v>
      </c>
    </row>
    <row r="6621" spans="3:25" hidden="1" x14ac:dyDescent="0.4">
      <c r="C6621" s="10" t="s">
        <v>6634</v>
      </c>
      <c r="D6621" s="1" t="s">
        <v>8149</v>
      </c>
      <c r="H6621" s="1" t="s">
        <v>8150</v>
      </c>
      <c r="L6621" s="1" t="s">
        <v>8142</v>
      </c>
      <c r="Y6621" s="1" t="s">
        <v>8135</v>
      </c>
    </row>
    <row r="6622" spans="3:25" hidden="1" x14ac:dyDescent="0.4">
      <c r="C6622" s="10" t="s">
        <v>6635</v>
      </c>
      <c r="D6622" s="1" t="s">
        <v>8149</v>
      </c>
      <c r="H6622" s="1" t="s">
        <v>8150</v>
      </c>
      <c r="L6622" s="1" t="s">
        <v>8142</v>
      </c>
      <c r="Y6622" s="1" t="s">
        <v>8135</v>
      </c>
    </row>
    <row r="6623" spans="3:25" hidden="1" x14ac:dyDescent="0.4">
      <c r="C6623" s="10" t="s">
        <v>6636</v>
      </c>
      <c r="D6623" s="1" t="s">
        <v>8149</v>
      </c>
      <c r="H6623" s="1" t="s">
        <v>8150</v>
      </c>
      <c r="L6623" s="1" t="s">
        <v>8142</v>
      </c>
      <c r="Y6623" s="1" t="s">
        <v>8135</v>
      </c>
    </row>
    <row r="6624" spans="3:25" hidden="1" x14ac:dyDescent="0.4">
      <c r="C6624" s="10" t="s">
        <v>6637</v>
      </c>
      <c r="D6624" s="1" t="s">
        <v>8149</v>
      </c>
      <c r="H6624" s="1" t="s">
        <v>8150</v>
      </c>
      <c r="L6624" s="1" t="s">
        <v>8142</v>
      </c>
      <c r="Y6624" s="1" t="s">
        <v>8135</v>
      </c>
    </row>
    <row r="6625" spans="3:25" hidden="1" x14ac:dyDescent="0.4">
      <c r="C6625" s="10" t="s">
        <v>6638</v>
      </c>
      <c r="D6625" s="1" t="s">
        <v>8149</v>
      </c>
      <c r="H6625" s="1" t="s">
        <v>8150</v>
      </c>
      <c r="L6625" s="1" t="s">
        <v>8142</v>
      </c>
      <c r="Y6625" s="1" t="s">
        <v>8135</v>
      </c>
    </row>
    <row r="6626" spans="3:25" hidden="1" x14ac:dyDescent="0.4">
      <c r="C6626" s="10" t="s">
        <v>6639</v>
      </c>
      <c r="D6626" s="1" t="s">
        <v>8149</v>
      </c>
      <c r="H6626" s="1" t="s">
        <v>8150</v>
      </c>
      <c r="L6626" s="1" t="s">
        <v>8142</v>
      </c>
      <c r="Y6626" s="1" t="s">
        <v>8135</v>
      </c>
    </row>
    <row r="6627" spans="3:25" hidden="1" x14ac:dyDescent="0.4">
      <c r="C6627" s="10" t="s">
        <v>6640</v>
      </c>
      <c r="D6627" s="1" t="s">
        <v>8149</v>
      </c>
      <c r="H6627" s="1" t="s">
        <v>8150</v>
      </c>
      <c r="L6627" s="1" t="s">
        <v>8142</v>
      </c>
      <c r="Y6627" s="1" t="s">
        <v>8135</v>
      </c>
    </row>
    <row r="6628" spans="3:25" hidden="1" x14ac:dyDescent="0.4">
      <c r="C6628" s="10" t="s">
        <v>6641</v>
      </c>
      <c r="D6628" s="1" t="s">
        <v>8149</v>
      </c>
      <c r="H6628" s="1" t="s">
        <v>8150</v>
      </c>
      <c r="L6628" s="1" t="s">
        <v>8142</v>
      </c>
      <c r="Y6628" s="1" t="s">
        <v>8135</v>
      </c>
    </row>
    <row r="6629" spans="3:25" hidden="1" x14ac:dyDescent="0.4">
      <c r="C6629" s="10" t="s">
        <v>6642</v>
      </c>
      <c r="D6629" s="1" t="s">
        <v>8149</v>
      </c>
      <c r="H6629" s="1" t="s">
        <v>8150</v>
      </c>
      <c r="L6629" s="1" t="s">
        <v>8142</v>
      </c>
      <c r="Y6629" s="1" t="s">
        <v>8135</v>
      </c>
    </row>
    <row r="6630" spans="3:25" hidden="1" x14ac:dyDescent="0.4">
      <c r="C6630" s="10" t="s">
        <v>6643</v>
      </c>
      <c r="D6630" s="1" t="s">
        <v>8149</v>
      </c>
      <c r="H6630" s="1" t="s">
        <v>8150</v>
      </c>
      <c r="L6630" s="1" t="s">
        <v>8142</v>
      </c>
      <c r="Y6630" s="1" t="s">
        <v>8135</v>
      </c>
    </row>
    <row r="6631" spans="3:25" hidden="1" x14ac:dyDescent="0.4">
      <c r="C6631" s="10" t="s">
        <v>6644</v>
      </c>
      <c r="D6631" s="1" t="s">
        <v>8149</v>
      </c>
      <c r="H6631" s="1" t="s">
        <v>8150</v>
      </c>
      <c r="L6631" s="1" t="s">
        <v>8142</v>
      </c>
      <c r="Y6631" s="1" t="s">
        <v>8135</v>
      </c>
    </row>
    <row r="6632" spans="3:25" hidden="1" x14ac:dyDescent="0.4">
      <c r="C6632" s="10" t="s">
        <v>6645</v>
      </c>
      <c r="D6632" s="1" t="s">
        <v>8149</v>
      </c>
      <c r="H6632" s="1" t="s">
        <v>8150</v>
      </c>
      <c r="L6632" s="1" t="s">
        <v>8142</v>
      </c>
      <c r="Y6632" s="1" t="s">
        <v>8135</v>
      </c>
    </row>
    <row r="6633" spans="3:25" hidden="1" x14ac:dyDescent="0.4">
      <c r="C6633" s="10" t="s">
        <v>6646</v>
      </c>
      <c r="D6633" s="1" t="s">
        <v>8149</v>
      </c>
      <c r="H6633" s="1" t="s">
        <v>8150</v>
      </c>
      <c r="L6633" s="1" t="s">
        <v>8142</v>
      </c>
      <c r="Y6633" s="1" t="s">
        <v>8135</v>
      </c>
    </row>
    <row r="6634" spans="3:25" hidden="1" x14ac:dyDescent="0.4">
      <c r="C6634" s="10" t="s">
        <v>6647</v>
      </c>
      <c r="D6634" s="1" t="s">
        <v>8149</v>
      </c>
      <c r="H6634" s="1" t="s">
        <v>8150</v>
      </c>
      <c r="L6634" s="1" t="s">
        <v>8142</v>
      </c>
      <c r="Y6634" s="1" t="s">
        <v>8135</v>
      </c>
    </row>
    <row r="6635" spans="3:25" hidden="1" x14ac:dyDescent="0.4">
      <c r="C6635" s="10" t="s">
        <v>6648</v>
      </c>
      <c r="D6635" s="1" t="s">
        <v>8149</v>
      </c>
      <c r="H6635" s="1" t="s">
        <v>8150</v>
      </c>
      <c r="L6635" s="1" t="s">
        <v>8142</v>
      </c>
      <c r="Y6635" s="1" t="s">
        <v>8135</v>
      </c>
    </row>
    <row r="6636" spans="3:25" hidden="1" x14ac:dyDescent="0.4">
      <c r="C6636" s="10" t="s">
        <v>6649</v>
      </c>
      <c r="D6636" s="1" t="s">
        <v>8149</v>
      </c>
      <c r="H6636" s="1" t="s">
        <v>8150</v>
      </c>
      <c r="L6636" s="1" t="s">
        <v>8142</v>
      </c>
      <c r="Y6636" s="1" t="s">
        <v>8135</v>
      </c>
    </row>
    <row r="6637" spans="3:25" hidden="1" x14ac:dyDescent="0.4">
      <c r="C6637" s="10" t="s">
        <v>6650</v>
      </c>
      <c r="D6637" s="1" t="s">
        <v>8149</v>
      </c>
      <c r="H6637" s="1" t="s">
        <v>8150</v>
      </c>
      <c r="L6637" s="1" t="s">
        <v>8142</v>
      </c>
      <c r="Y6637" s="1" t="s">
        <v>8135</v>
      </c>
    </row>
    <row r="6638" spans="3:25" hidden="1" x14ac:dyDescent="0.4">
      <c r="C6638" s="10" t="s">
        <v>6651</v>
      </c>
      <c r="D6638" s="1" t="s">
        <v>8149</v>
      </c>
      <c r="H6638" s="1" t="s">
        <v>8150</v>
      </c>
      <c r="L6638" s="1" t="s">
        <v>8142</v>
      </c>
      <c r="Y6638" s="1" t="s">
        <v>8135</v>
      </c>
    </row>
    <row r="6639" spans="3:25" hidden="1" x14ac:dyDescent="0.4">
      <c r="C6639" s="10" t="s">
        <v>6652</v>
      </c>
      <c r="D6639" s="1" t="s">
        <v>8149</v>
      </c>
      <c r="H6639" s="1" t="s">
        <v>8150</v>
      </c>
      <c r="L6639" s="1" t="s">
        <v>8142</v>
      </c>
      <c r="Y6639" s="1" t="s">
        <v>8135</v>
      </c>
    </row>
    <row r="6640" spans="3:25" hidden="1" x14ac:dyDescent="0.4">
      <c r="C6640" s="10" t="s">
        <v>6653</v>
      </c>
      <c r="D6640" s="1" t="s">
        <v>8149</v>
      </c>
      <c r="H6640" s="1" t="s">
        <v>8150</v>
      </c>
      <c r="L6640" s="1" t="s">
        <v>8142</v>
      </c>
      <c r="Y6640" s="1" t="s">
        <v>8135</v>
      </c>
    </row>
    <row r="6641" spans="3:25" hidden="1" x14ac:dyDescent="0.4">
      <c r="C6641" s="10" t="s">
        <v>6654</v>
      </c>
      <c r="D6641" s="1" t="s">
        <v>8149</v>
      </c>
      <c r="H6641" s="1" t="s">
        <v>8150</v>
      </c>
      <c r="L6641" s="1" t="s">
        <v>8142</v>
      </c>
      <c r="Y6641" s="1" t="s">
        <v>8135</v>
      </c>
    </row>
    <row r="6642" spans="3:25" hidden="1" x14ac:dyDescent="0.4">
      <c r="C6642" s="10" t="s">
        <v>6655</v>
      </c>
      <c r="D6642" s="1" t="s">
        <v>8149</v>
      </c>
      <c r="H6642" s="1" t="s">
        <v>8150</v>
      </c>
      <c r="L6642" s="1" t="s">
        <v>8142</v>
      </c>
      <c r="Y6642" s="1" t="s">
        <v>8135</v>
      </c>
    </row>
    <row r="6643" spans="3:25" hidden="1" x14ac:dyDescent="0.4">
      <c r="C6643" s="10" t="s">
        <v>6656</v>
      </c>
      <c r="D6643" s="1" t="s">
        <v>8149</v>
      </c>
      <c r="H6643" s="1" t="s">
        <v>8150</v>
      </c>
      <c r="L6643" s="1" t="s">
        <v>8142</v>
      </c>
      <c r="Y6643" s="1" t="s">
        <v>8135</v>
      </c>
    </row>
    <row r="6644" spans="3:25" hidden="1" x14ac:dyDescent="0.4">
      <c r="C6644" s="10" t="s">
        <v>6657</v>
      </c>
      <c r="D6644" s="1" t="s">
        <v>8149</v>
      </c>
      <c r="H6644" s="1" t="s">
        <v>8150</v>
      </c>
      <c r="L6644" s="1" t="s">
        <v>8142</v>
      </c>
      <c r="Y6644" s="1" t="s">
        <v>8135</v>
      </c>
    </row>
    <row r="6645" spans="3:25" hidden="1" x14ac:dyDescent="0.4">
      <c r="C6645" s="10" t="s">
        <v>6658</v>
      </c>
      <c r="D6645" s="1" t="s">
        <v>8149</v>
      </c>
      <c r="H6645" s="1" t="s">
        <v>8150</v>
      </c>
      <c r="L6645" s="1" t="s">
        <v>8142</v>
      </c>
      <c r="Y6645" s="1" t="s">
        <v>8135</v>
      </c>
    </row>
    <row r="6646" spans="3:25" hidden="1" x14ac:dyDescent="0.4">
      <c r="C6646" s="10" t="s">
        <v>6659</v>
      </c>
      <c r="D6646" s="1" t="s">
        <v>8149</v>
      </c>
      <c r="H6646" s="1" t="s">
        <v>8150</v>
      </c>
      <c r="L6646" s="1" t="s">
        <v>8142</v>
      </c>
      <c r="Y6646" s="1" t="s">
        <v>8135</v>
      </c>
    </row>
    <row r="6647" spans="3:25" hidden="1" x14ac:dyDescent="0.4">
      <c r="C6647" s="10" t="s">
        <v>6660</v>
      </c>
      <c r="D6647" s="1" t="s">
        <v>8149</v>
      </c>
      <c r="H6647" s="1" t="s">
        <v>8150</v>
      </c>
      <c r="L6647" s="1" t="s">
        <v>8142</v>
      </c>
      <c r="Y6647" s="1" t="s">
        <v>8135</v>
      </c>
    </row>
    <row r="6648" spans="3:25" hidden="1" x14ac:dyDescent="0.4">
      <c r="C6648" s="10" t="s">
        <v>6661</v>
      </c>
      <c r="D6648" s="1" t="s">
        <v>8149</v>
      </c>
      <c r="H6648" s="1" t="s">
        <v>8150</v>
      </c>
      <c r="L6648" s="1" t="s">
        <v>8142</v>
      </c>
      <c r="Y6648" s="1" t="s">
        <v>8135</v>
      </c>
    </row>
    <row r="6649" spans="3:25" hidden="1" x14ac:dyDescent="0.4">
      <c r="C6649" s="10" t="s">
        <v>6662</v>
      </c>
      <c r="D6649" s="1" t="s">
        <v>8149</v>
      </c>
      <c r="H6649" s="1" t="s">
        <v>8150</v>
      </c>
      <c r="L6649" s="1" t="s">
        <v>8142</v>
      </c>
      <c r="Y6649" s="1" t="s">
        <v>8135</v>
      </c>
    </row>
    <row r="6650" spans="3:25" hidden="1" x14ac:dyDescent="0.4">
      <c r="C6650" s="10" t="s">
        <v>6663</v>
      </c>
      <c r="D6650" s="1" t="s">
        <v>8149</v>
      </c>
      <c r="H6650" s="1" t="s">
        <v>8150</v>
      </c>
      <c r="L6650" s="1" t="s">
        <v>8142</v>
      </c>
      <c r="Y6650" s="1" t="s">
        <v>8135</v>
      </c>
    </row>
    <row r="6651" spans="3:25" hidden="1" x14ac:dyDescent="0.4">
      <c r="C6651" s="10" t="s">
        <v>6664</v>
      </c>
      <c r="D6651" s="1" t="s">
        <v>8149</v>
      </c>
      <c r="H6651" s="1" t="s">
        <v>8150</v>
      </c>
      <c r="L6651" s="1" t="s">
        <v>8142</v>
      </c>
      <c r="Y6651" s="1" t="s">
        <v>8135</v>
      </c>
    </row>
    <row r="6652" spans="3:25" hidden="1" x14ac:dyDescent="0.4">
      <c r="C6652" s="10" t="s">
        <v>6665</v>
      </c>
      <c r="D6652" s="1" t="s">
        <v>8149</v>
      </c>
      <c r="H6652" s="1" t="s">
        <v>8150</v>
      </c>
      <c r="L6652" s="1" t="s">
        <v>8142</v>
      </c>
      <c r="Y6652" s="1" t="s">
        <v>8135</v>
      </c>
    </row>
    <row r="6653" spans="3:25" hidden="1" x14ac:dyDescent="0.4">
      <c r="C6653" s="10" t="s">
        <v>6666</v>
      </c>
      <c r="D6653" s="1" t="s">
        <v>8149</v>
      </c>
      <c r="H6653" s="1" t="s">
        <v>8150</v>
      </c>
      <c r="L6653" s="1" t="s">
        <v>8142</v>
      </c>
      <c r="Y6653" s="1" t="s">
        <v>8135</v>
      </c>
    </row>
    <row r="6654" spans="3:25" hidden="1" x14ac:dyDescent="0.4">
      <c r="C6654" s="10" t="s">
        <v>6667</v>
      </c>
      <c r="D6654" s="1" t="s">
        <v>8149</v>
      </c>
      <c r="H6654" s="1" t="s">
        <v>8150</v>
      </c>
      <c r="L6654" s="1" t="s">
        <v>8142</v>
      </c>
      <c r="Y6654" s="1" t="s">
        <v>8135</v>
      </c>
    </row>
    <row r="6655" spans="3:25" hidden="1" x14ac:dyDescent="0.4">
      <c r="C6655" s="10" t="s">
        <v>6668</v>
      </c>
      <c r="D6655" s="1" t="s">
        <v>8149</v>
      </c>
      <c r="H6655" s="1" t="s">
        <v>8150</v>
      </c>
      <c r="L6655" s="1" t="s">
        <v>8142</v>
      </c>
      <c r="Y6655" s="1" t="s">
        <v>8135</v>
      </c>
    </row>
    <row r="6656" spans="3:25" hidden="1" x14ac:dyDescent="0.4">
      <c r="C6656" s="10" t="s">
        <v>6669</v>
      </c>
      <c r="D6656" s="1" t="s">
        <v>8149</v>
      </c>
      <c r="H6656" s="1" t="s">
        <v>8150</v>
      </c>
      <c r="L6656" s="1" t="s">
        <v>8142</v>
      </c>
      <c r="Y6656" s="1" t="s">
        <v>8135</v>
      </c>
    </row>
    <row r="6657" spans="3:25" hidden="1" x14ac:dyDescent="0.4">
      <c r="C6657" s="10" t="s">
        <v>6670</v>
      </c>
      <c r="D6657" s="1" t="s">
        <v>8149</v>
      </c>
      <c r="H6657" s="1" t="s">
        <v>8150</v>
      </c>
      <c r="L6657" s="1" t="s">
        <v>8142</v>
      </c>
      <c r="Y6657" s="1" t="s">
        <v>8135</v>
      </c>
    </row>
    <row r="6658" spans="3:25" hidden="1" x14ac:dyDescent="0.4">
      <c r="C6658" s="10" t="s">
        <v>6671</v>
      </c>
      <c r="D6658" s="1" t="s">
        <v>8149</v>
      </c>
      <c r="H6658" s="1" t="s">
        <v>8150</v>
      </c>
      <c r="L6658" s="1" t="s">
        <v>8142</v>
      </c>
      <c r="Y6658" s="1" t="s">
        <v>8135</v>
      </c>
    </row>
    <row r="6659" spans="3:25" hidden="1" x14ac:dyDescent="0.4">
      <c r="C6659" s="10" t="s">
        <v>6672</v>
      </c>
      <c r="D6659" s="1" t="s">
        <v>8149</v>
      </c>
      <c r="H6659" s="1" t="s">
        <v>8150</v>
      </c>
      <c r="L6659" s="1" t="s">
        <v>8142</v>
      </c>
      <c r="Y6659" s="1" t="s">
        <v>8135</v>
      </c>
    </row>
    <row r="6660" spans="3:25" hidden="1" x14ac:dyDescent="0.4">
      <c r="C6660" s="10" t="s">
        <v>6673</v>
      </c>
      <c r="D6660" s="1" t="s">
        <v>8149</v>
      </c>
      <c r="H6660" s="1" t="s">
        <v>8150</v>
      </c>
      <c r="L6660" s="1" t="s">
        <v>8142</v>
      </c>
      <c r="Y6660" s="1" t="s">
        <v>8135</v>
      </c>
    </row>
    <row r="6661" spans="3:25" hidden="1" x14ac:dyDescent="0.4">
      <c r="C6661" s="10" t="s">
        <v>6674</v>
      </c>
      <c r="D6661" s="1" t="s">
        <v>8149</v>
      </c>
      <c r="H6661" s="1" t="s">
        <v>8150</v>
      </c>
      <c r="L6661" s="1" t="s">
        <v>8142</v>
      </c>
      <c r="Y6661" s="1" t="s">
        <v>8135</v>
      </c>
    </row>
    <row r="6662" spans="3:25" hidden="1" x14ac:dyDescent="0.4">
      <c r="C6662" s="10" t="s">
        <v>6675</v>
      </c>
      <c r="D6662" s="1" t="s">
        <v>8149</v>
      </c>
      <c r="H6662" s="1" t="s">
        <v>8150</v>
      </c>
      <c r="L6662" s="1" t="s">
        <v>8142</v>
      </c>
      <c r="Y6662" s="1" t="s">
        <v>8135</v>
      </c>
    </row>
    <row r="6663" spans="3:25" hidden="1" x14ac:dyDescent="0.4">
      <c r="C6663" s="10" t="s">
        <v>6676</v>
      </c>
      <c r="D6663" s="1" t="s">
        <v>8149</v>
      </c>
      <c r="H6663" s="1" t="s">
        <v>8150</v>
      </c>
      <c r="L6663" s="1" t="s">
        <v>8142</v>
      </c>
      <c r="Y6663" s="1" t="s">
        <v>8135</v>
      </c>
    </row>
    <row r="6664" spans="3:25" hidden="1" x14ac:dyDescent="0.4">
      <c r="C6664" s="10" t="s">
        <v>6677</v>
      </c>
      <c r="D6664" s="1" t="s">
        <v>8149</v>
      </c>
      <c r="H6664" s="1" t="s">
        <v>8150</v>
      </c>
      <c r="L6664" s="1" t="s">
        <v>8142</v>
      </c>
      <c r="Y6664" s="1" t="s">
        <v>8135</v>
      </c>
    </row>
    <row r="6665" spans="3:25" hidden="1" x14ac:dyDescent="0.4">
      <c r="C6665" s="10" t="s">
        <v>6678</v>
      </c>
      <c r="D6665" s="1" t="s">
        <v>8149</v>
      </c>
      <c r="H6665" s="1" t="s">
        <v>8150</v>
      </c>
      <c r="L6665" s="1" t="s">
        <v>8142</v>
      </c>
      <c r="Y6665" s="1" t="s">
        <v>8135</v>
      </c>
    </row>
    <row r="6666" spans="3:25" hidden="1" x14ac:dyDescent="0.4">
      <c r="C6666" s="10" t="s">
        <v>6679</v>
      </c>
      <c r="D6666" s="1" t="s">
        <v>8149</v>
      </c>
      <c r="H6666" s="1" t="s">
        <v>8150</v>
      </c>
      <c r="L6666" s="1" t="s">
        <v>8142</v>
      </c>
      <c r="Y6666" s="1" t="s">
        <v>8135</v>
      </c>
    </row>
    <row r="6667" spans="3:25" hidden="1" x14ac:dyDescent="0.4">
      <c r="C6667" s="10" t="s">
        <v>6680</v>
      </c>
      <c r="D6667" s="1" t="s">
        <v>8149</v>
      </c>
      <c r="H6667" s="1" t="s">
        <v>8150</v>
      </c>
      <c r="L6667" s="1" t="s">
        <v>8142</v>
      </c>
      <c r="Y6667" s="1" t="s">
        <v>8135</v>
      </c>
    </row>
    <row r="6668" spans="3:25" hidden="1" x14ac:dyDescent="0.4">
      <c r="C6668" s="10" t="s">
        <v>6681</v>
      </c>
      <c r="D6668" s="1" t="s">
        <v>8149</v>
      </c>
      <c r="H6668" s="1" t="s">
        <v>8150</v>
      </c>
      <c r="L6668" s="1" t="s">
        <v>8142</v>
      </c>
      <c r="Y6668" s="1" t="s">
        <v>8135</v>
      </c>
    </row>
    <row r="6669" spans="3:25" hidden="1" x14ac:dyDescent="0.4">
      <c r="C6669" s="10" t="s">
        <v>6682</v>
      </c>
      <c r="D6669" s="1" t="s">
        <v>8149</v>
      </c>
      <c r="H6669" s="1" t="s">
        <v>8150</v>
      </c>
      <c r="L6669" s="1" t="s">
        <v>8142</v>
      </c>
      <c r="Y6669" s="1" t="s">
        <v>8135</v>
      </c>
    </row>
    <row r="6670" spans="3:25" hidden="1" x14ac:dyDescent="0.4">
      <c r="C6670" s="10" t="s">
        <v>6683</v>
      </c>
      <c r="D6670" s="1" t="s">
        <v>8149</v>
      </c>
      <c r="H6670" s="1" t="s">
        <v>8150</v>
      </c>
      <c r="L6670" s="1" t="s">
        <v>8142</v>
      </c>
      <c r="Y6670" s="1" t="s">
        <v>8135</v>
      </c>
    </row>
    <row r="6671" spans="3:25" hidden="1" x14ac:dyDescent="0.4">
      <c r="C6671" s="10" t="s">
        <v>6684</v>
      </c>
      <c r="D6671" s="1" t="s">
        <v>8149</v>
      </c>
      <c r="H6671" s="1" t="s">
        <v>8150</v>
      </c>
      <c r="L6671" s="1" t="s">
        <v>8142</v>
      </c>
      <c r="Y6671" s="1" t="s">
        <v>8135</v>
      </c>
    </row>
    <row r="6672" spans="3:25" hidden="1" x14ac:dyDescent="0.4">
      <c r="C6672" s="10" t="s">
        <v>6685</v>
      </c>
      <c r="D6672" s="1" t="s">
        <v>8149</v>
      </c>
      <c r="H6672" s="1" t="s">
        <v>8150</v>
      </c>
      <c r="L6672" s="1" t="s">
        <v>8142</v>
      </c>
      <c r="Y6672" s="1" t="s">
        <v>8135</v>
      </c>
    </row>
    <row r="6673" spans="3:25" hidden="1" x14ac:dyDescent="0.4">
      <c r="C6673" s="10" t="s">
        <v>6686</v>
      </c>
      <c r="D6673" s="1" t="s">
        <v>8149</v>
      </c>
      <c r="H6673" s="1" t="s">
        <v>8150</v>
      </c>
      <c r="L6673" s="1" t="s">
        <v>8142</v>
      </c>
      <c r="Y6673" s="1" t="s">
        <v>8135</v>
      </c>
    </row>
    <row r="6674" spans="3:25" hidden="1" x14ac:dyDescent="0.4">
      <c r="C6674" s="10" t="s">
        <v>6687</v>
      </c>
      <c r="D6674" s="1" t="s">
        <v>8149</v>
      </c>
      <c r="H6674" s="1" t="s">
        <v>8150</v>
      </c>
      <c r="L6674" s="1" t="s">
        <v>8142</v>
      </c>
      <c r="Y6674" s="1" t="s">
        <v>8135</v>
      </c>
    </row>
    <row r="6675" spans="3:25" hidden="1" x14ac:dyDescent="0.4">
      <c r="C6675" s="10" t="s">
        <v>6688</v>
      </c>
      <c r="D6675" s="1" t="s">
        <v>8149</v>
      </c>
      <c r="H6675" s="1" t="s">
        <v>8150</v>
      </c>
      <c r="L6675" s="1" t="s">
        <v>8142</v>
      </c>
      <c r="Y6675" s="1" t="s">
        <v>8135</v>
      </c>
    </row>
    <row r="6676" spans="3:25" hidden="1" x14ac:dyDescent="0.4">
      <c r="C6676" s="10" t="s">
        <v>6689</v>
      </c>
      <c r="D6676" s="1" t="s">
        <v>8149</v>
      </c>
      <c r="H6676" s="1" t="s">
        <v>8150</v>
      </c>
      <c r="L6676" s="1" t="s">
        <v>8142</v>
      </c>
      <c r="Y6676" s="1" t="s">
        <v>8135</v>
      </c>
    </row>
    <row r="6677" spans="3:25" hidden="1" x14ac:dyDescent="0.4">
      <c r="C6677" s="10" t="s">
        <v>6690</v>
      </c>
      <c r="D6677" s="1" t="s">
        <v>8149</v>
      </c>
      <c r="H6677" s="1" t="s">
        <v>8150</v>
      </c>
      <c r="L6677" s="1" t="s">
        <v>8142</v>
      </c>
      <c r="Y6677" s="1" t="s">
        <v>8135</v>
      </c>
    </row>
    <row r="6678" spans="3:25" hidden="1" x14ac:dyDescent="0.4">
      <c r="C6678" s="10" t="s">
        <v>6691</v>
      </c>
      <c r="D6678" s="1" t="s">
        <v>8149</v>
      </c>
      <c r="H6678" s="1" t="s">
        <v>8150</v>
      </c>
      <c r="L6678" s="1" t="s">
        <v>8142</v>
      </c>
      <c r="Y6678" s="1" t="s">
        <v>8135</v>
      </c>
    </row>
    <row r="6679" spans="3:25" hidden="1" x14ac:dyDescent="0.4">
      <c r="C6679" s="10" t="s">
        <v>6692</v>
      </c>
      <c r="D6679" s="1" t="s">
        <v>8149</v>
      </c>
      <c r="H6679" s="1" t="s">
        <v>8150</v>
      </c>
      <c r="L6679" s="1" t="s">
        <v>8142</v>
      </c>
      <c r="Y6679" s="1" t="s">
        <v>8135</v>
      </c>
    </row>
    <row r="6680" spans="3:25" hidden="1" x14ac:dyDescent="0.4">
      <c r="C6680" s="10" t="s">
        <v>6693</v>
      </c>
      <c r="D6680" s="1" t="s">
        <v>8149</v>
      </c>
      <c r="H6680" s="1" t="s">
        <v>8150</v>
      </c>
      <c r="L6680" s="1" t="s">
        <v>8142</v>
      </c>
      <c r="Y6680" s="1" t="s">
        <v>8135</v>
      </c>
    </row>
    <row r="6681" spans="3:25" hidden="1" x14ac:dyDescent="0.4">
      <c r="C6681" s="10" t="s">
        <v>6694</v>
      </c>
      <c r="D6681" s="1" t="s">
        <v>8149</v>
      </c>
      <c r="H6681" s="1" t="s">
        <v>8150</v>
      </c>
      <c r="L6681" s="1" t="s">
        <v>8142</v>
      </c>
      <c r="Y6681" s="1" t="s">
        <v>8135</v>
      </c>
    </row>
    <row r="6682" spans="3:25" hidden="1" x14ac:dyDescent="0.4">
      <c r="C6682" s="10" t="s">
        <v>6695</v>
      </c>
      <c r="D6682" s="1" t="s">
        <v>8149</v>
      </c>
      <c r="H6682" s="1" t="s">
        <v>8150</v>
      </c>
      <c r="L6682" s="1" t="s">
        <v>8142</v>
      </c>
      <c r="Y6682" s="1" t="s">
        <v>8135</v>
      </c>
    </row>
    <row r="6683" spans="3:25" hidden="1" x14ac:dyDescent="0.4">
      <c r="C6683" s="10" t="s">
        <v>6696</v>
      </c>
      <c r="D6683" s="1" t="s">
        <v>8149</v>
      </c>
      <c r="H6683" s="1" t="s">
        <v>8150</v>
      </c>
      <c r="L6683" s="1" t="s">
        <v>8142</v>
      </c>
      <c r="Y6683" s="1" t="s">
        <v>8135</v>
      </c>
    </row>
    <row r="6684" spans="3:25" hidden="1" x14ac:dyDescent="0.4">
      <c r="C6684" s="10" t="s">
        <v>6697</v>
      </c>
      <c r="D6684" s="1" t="s">
        <v>8149</v>
      </c>
      <c r="H6684" s="1" t="s">
        <v>8150</v>
      </c>
      <c r="L6684" s="1" t="s">
        <v>8142</v>
      </c>
      <c r="Y6684" s="1" t="s">
        <v>8135</v>
      </c>
    </row>
    <row r="6685" spans="3:25" hidden="1" x14ac:dyDescent="0.4">
      <c r="C6685" s="10" t="s">
        <v>6698</v>
      </c>
      <c r="D6685" s="1" t="s">
        <v>8149</v>
      </c>
      <c r="H6685" s="1" t="s">
        <v>8150</v>
      </c>
      <c r="L6685" s="1" t="s">
        <v>8142</v>
      </c>
      <c r="Y6685" s="1" t="s">
        <v>8135</v>
      </c>
    </row>
    <row r="6686" spans="3:25" hidden="1" x14ac:dyDescent="0.4">
      <c r="C6686" s="10" t="s">
        <v>6699</v>
      </c>
      <c r="D6686" s="1" t="s">
        <v>8149</v>
      </c>
      <c r="H6686" s="1" t="s">
        <v>8150</v>
      </c>
      <c r="L6686" s="1" t="s">
        <v>8142</v>
      </c>
      <c r="Y6686" s="1" t="s">
        <v>8135</v>
      </c>
    </row>
    <row r="6687" spans="3:25" hidden="1" x14ac:dyDescent="0.4">
      <c r="C6687" s="10" t="s">
        <v>6700</v>
      </c>
      <c r="D6687" s="1" t="s">
        <v>8149</v>
      </c>
      <c r="H6687" s="1" t="s">
        <v>8150</v>
      </c>
      <c r="L6687" s="1" t="s">
        <v>8142</v>
      </c>
      <c r="Y6687" s="1" t="s">
        <v>8135</v>
      </c>
    </row>
    <row r="6688" spans="3:25" hidden="1" x14ac:dyDescent="0.4">
      <c r="C6688" s="10" t="s">
        <v>6701</v>
      </c>
      <c r="D6688" s="1" t="s">
        <v>8149</v>
      </c>
      <c r="H6688" s="1" t="s">
        <v>8150</v>
      </c>
      <c r="L6688" s="1" t="s">
        <v>8142</v>
      </c>
      <c r="Y6688" s="1" t="s">
        <v>8135</v>
      </c>
    </row>
    <row r="6689" spans="3:25" hidden="1" x14ac:dyDescent="0.4">
      <c r="C6689" s="10" t="s">
        <v>6702</v>
      </c>
      <c r="D6689" s="1" t="s">
        <v>8149</v>
      </c>
      <c r="H6689" s="1" t="s">
        <v>8150</v>
      </c>
      <c r="L6689" s="1" t="s">
        <v>8142</v>
      </c>
      <c r="Y6689" s="1" t="s">
        <v>8135</v>
      </c>
    </row>
    <row r="6690" spans="3:25" hidden="1" x14ac:dyDescent="0.4">
      <c r="C6690" s="10" t="s">
        <v>6703</v>
      </c>
      <c r="D6690" s="1" t="s">
        <v>8149</v>
      </c>
      <c r="H6690" s="1" t="s">
        <v>8150</v>
      </c>
      <c r="L6690" s="1" t="s">
        <v>8142</v>
      </c>
      <c r="Y6690" s="1" t="s">
        <v>8135</v>
      </c>
    </row>
    <row r="6691" spans="3:25" hidden="1" x14ac:dyDescent="0.4">
      <c r="C6691" s="10" t="s">
        <v>6704</v>
      </c>
      <c r="D6691" s="1" t="s">
        <v>8149</v>
      </c>
      <c r="H6691" s="1" t="s">
        <v>8150</v>
      </c>
      <c r="L6691" s="1" t="s">
        <v>8142</v>
      </c>
      <c r="Y6691" s="1" t="s">
        <v>8135</v>
      </c>
    </row>
    <row r="6692" spans="3:25" hidden="1" x14ac:dyDescent="0.4">
      <c r="C6692" s="10" t="s">
        <v>6705</v>
      </c>
      <c r="D6692" s="1" t="s">
        <v>8149</v>
      </c>
      <c r="H6692" s="1" t="s">
        <v>8150</v>
      </c>
      <c r="L6692" s="1" t="s">
        <v>8142</v>
      </c>
      <c r="Y6692" s="1" t="s">
        <v>8135</v>
      </c>
    </row>
    <row r="6693" spans="3:25" hidden="1" x14ac:dyDescent="0.4">
      <c r="C6693" s="10" t="s">
        <v>6706</v>
      </c>
      <c r="D6693" s="1" t="s">
        <v>8149</v>
      </c>
      <c r="H6693" s="1" t="s">
        <v>8150</v>
      </c>
      <c r="L6693" s="1" t="s">
        <v>8142</v>
      </c>
      <c r="Y6693" s="1" t="s">
        <v>8135</v>
      </c>
    </row>
    <row r="6694" spans="3:25" hidden="1" x14ac:dyDescent="0.4">
      <c r="C6694" s="10" t="s">
        <v>6707</v>
      </c>
      <c r="D6694" s="1" t="s">
        <v>8149</v>
      </c>
      <c r="H6694" s="1" t="s">
        <v>8150</v>
      </c>
      <c r="L6694" s="1" t="s">
        <v>8142</v>
      </c>
      <c r="Y6694" s="1" t="s">
        <v>8135</v>
      </c>
    </row>
    <row r="6695" spans="3:25" hidden="1" x14ac:dyDescent="0.4">
      <c r="C6695" s="10" t="s">
        <v>6708</v>
      </c>
      <c r="D6695" s="1" t="s">
        <v>8149</v>
      </c>
      <c r="H6695" s="1" t="s">
        <v>8150</v>
      </c>
      <c r="L6695" s="1" t="s">
        <v>8142</v>
      </c>
      <c r="Y6695" s="1" t="s">
        <v>8135</v>
      </c>
    </row>
    <row r="6696" spans="3:25" hidden="1" x14ac:dyDescent="0.4">
      <c r="C6696" s="10" t="s">
        <v>6709</v>
      </c>
      <c r="D6696" s="1" t="s">
        <v>8149</v>
      </c>
      <c r="H6696" s="1" t="s">
        <v>8150</v>
      </c>
      <c r="L6696" s="1" t="s">
        <v>8142</v>
      </c>
      <c r="Y6696" s="1" t="s">
        <v>8135</v>
      </c>
    </row>
    <row r="6697" spans="3:25" hidden="1" x14ac:dyDescent="0.4">
      <c r="C6697" s="10" t="s">
        <v>6710</v>
      </c>
      <c r="D6697" s="1" t="s">
        <v>8149</v>
      </c>
      <c r="H6697" s="1" t="s">
        <v>8150</v>
      </c>
      <c r="L6697" s="1" t="s">
        <v>8142</v>
      </c>
      <c r="Y6697" s="1" t="s">
        <v>8135</v>
      </c>
    </row>
    <row r="6698" spans="3:25" hidden="1" x14ac:dyDescent="0.4">
      <c r="C6698" s="10" t="s">
        <v>6711</v>
      </c>
      <c r="D6698" s="1" t="s">
        <v>8149</v>
      </c>
      <c r="H6698" s="1" t="s">
        <v>8150</v>
      </c>
      <c r="L6698" s="1" t="s">
        <v>8142</v>
      </c>
      <c r="Y6698" s="1" t="s">
        <v>8135</v>
      </c>
    </row>
    <row r="6699" spans="3:25" hidden="1" x14ac:dyDescent="0.4">
      <c r="C6699" s="10" t="s">
        <v>6712</v>
      </c>
      <c r="D6699" s="1" t="s">
        <v>8149</v>
      </c>
      <c r="H6699" s="1" t="s">
        <v>8150</v>
      </c>
      <c r="L6699" s="1" t="s">
        <v>8142</v>
      </c>
      <c r="Y6699" s="1" t="s">
        <v>8135</v>
      </c>
    </row>
    <row r="6700" spans="3:25" hidden="1" x14ac:dyDescent="0.4">
      <c r="C6700" s="10" t="s">
        <v>6713</v>
      </c>
      <c r="D6700" s="1" t="s">
        <v>8149</v>
      </c>
      <c r="H6700" s="1" t="s">
        <v>8150</v>
      </c>
      <c r="L6700" s="1" t="s">
        <v>8142</v>
      </c>
      <c r="Y6700" s="1" t="s">
        <v>8135</v>
      </c>
    </row>
    <row r="6701" spans="3:25" hidden="1" x14ac:dyDescent="0.4">
      <c r="C6701" s="10" t="s">
        <v>6714</v>
      </c>
      <c r="D6701" s="1" t="s">
        <v>8149</v>
      </c>
      <c r="H6701" s="1" t="s">
        <v>8150</v>
      </c>
      <c r="L6701" s="1" t="s">
        <v>8142</v>
      </c>
      <c r="Y6701" s="1" t="s">
        <v>8135</v>
      </c>
    </row>
    <row r="6702" spans="3:25" hidden="1" x14ac:dyDescent="0.4">
      <c r="C6702" s="10" t="s">
        <v>6715</v>
      </c>
      <c r="D6702" s="1" t="s">
        <v>8149</v>
      </c>
      <c r="H6702" s="1" t="s">
        <v>8150</v>
      </c>
      <c r="L6702" s="1" t="s">
        <v>8142</v>
      </c>
      <c r="Y6702" s="1" t="s">
        <v>8135</v>
      </c>
    </row>
    <row r="6703" spans="3:25" hidden="1" x14ac:dyDescent="0.4">
      <c r="C6703" s="10" t="s">
        <v>6716</v>
      </c>
      <c r="D6703" s="1" t="s">
        <v>8149</v>
      </c>
      <c r="H6703" s="1" t="s">
        <v>8150</v>
      </c>
      <c r="L6703" s="1" t="s">
        <v>8142</v>
      </c>
      <c r="Y6703" s="1" t="s">
        <v>8135</v>
      </c>
    </row>
    <row r="6704" spans="3:25" hidden="1" x14ac:dyDescent="0.4">
      <c r="C6704" s="10" t="s">
        <v>6717</v>
      </c>
      <c r="D6704" s="1" t="s">
        <v>8149</v>
      </c>
      <c r="H6704" s="1" t="s">
        <v>8150</v>
      </c>
      <c r="L6704" s="1" t="s">
        <v>8142</v>
      </c>
      <c r="Y6704" s="1" t="s">
        <v>8135</v>
      </c>
    </row>
    <row r="6705" spans="3:25" hidden="1" x14ac:dyDescent="0.4">
      <c r="C6705" s="10" t="s">
        <v>6718</v>
      </c>
      <c r="D6705" s="1" t="s">
        <v>8149</v>
      </c>
      <c r="H6705" s="1" t="s">
        <v>8150</v>
      </c>
      <c r="L6705" s="1" t="s">
        <v>8142</v>
      </c>
      <c r="Y6705" s="1" t="s">
        <v>8135</v>
      </c>
    </row>
    <row r="6706" spans="3:25" hidden="1" x14ac:dyDescent="0.4">
      <c r="C6706" s="10" t="s">
        <v>6719</v>
      </c>
      <c r="D6706" s="1" t="s">
        <v>8149</v>
      </c>
      <c r="H6706" s="1" t="s">
        <v>8150</v>
      </c>
      <c r="L6706" s="1" t="s">
        <v>8142</v>
      </c>
      <c r="Y6706" s="1" t="s">
        <v>8135</v>
      </c>
    </row>
    <row r="6707" spans="3:25" hidden="1" x14ac:dyDescent="0.4">
      <c r="C6707" s="10" t="s">
        <v>6720</v>
      </c>
      <c r="D6707" s="1" t="s">
        <v>8149</v>
      </c>
      <c r="H6707" s="1" t="s">
        <v>8150</v>
      </c>
      <c r="L6707" s="1" t="s">
        <v>8142</v>
      </c>
      <c r="Y6707" s="1" t="s">
        <v>8135</v>
      </c>
    </row>
    <row r="6708" spans="3:25" hidden="1" x14ac:dyDescent="0.4">
      <c r="C6708" s="10" t="s">
        <v>6721</v>
      </c>
      <c r="D6708" s="1" t="s">
        <v>8149</v>
      </c>
      <c r="H6708" s="1" t="s">
        <v>8150</v>
      </c>
      <c r="L6708" s="1" t="s">
        <v>8142</v>
      </c>
      <c r="Y6708" s="1" t="s">
        <v>8135</v>
      </c>
    </row>
    <row r="6709" spans="3:25" hidden="1" x14ac:dyDescent="0.4">
      <c r="C6709" s="10" t="s">
        <v>6722</v>
      </c>
      <c r="D6709" s="1" t="s">
        <v>8149</v>
      </c>
      <c r="H6709" s="1" t="s">
        <v>8150</v>
      </c>
      <c r="L6709" s="1" t="s">
        <v>8142</v>
      </c>
      <c r="Y6709" s="1" t="s">
        <v>8135</v>
      </c>
    </row>
    <row r="6710" spans="3:25" hidden="1" x14ac:dyDescent="0.4">
      <c r="C6710" s="10" t="s">
        <v>6723</v>
      </c>
      <c r="D6710" s="1" t="s">
        <v>8149</v>
      </c>
      <c r="H6710" s="1" t="s">
        <v>8150</v>
      </c>
      <c r="L6710" s="1" t="s">
        <v>8142</v>
      </c>
      <c r="Y6710" s="1" t="s">
        <v>8135</v>
      </c>
    </row>
    <row r="6711" spans="3:25" hidden="1" x14ac:dyDescent="0.4">
      <c r="C6711" s="10" t="s">
        <v>6724</v>
      </c>
      <c r="D6711" s="1" t="s">
        <v>8149</v>
      </c>
      <c r="H6711" s="1" t="s">
        <v>8150</v>
      </c>
      <c r="L6711" s="1" t="s">
        <v>8142</v>
      </c>
      <c r="Y6711" s="1" t="s">
        <v>8135</v>
      </c>
    </row>
    <row r="6712" spans="3:25" hidden="1" x14ac:dyDescent="0.4">
      <c r="C6712" s="10" t="s">
        <v>6725</v>
      </c>
      <c r="D6712" s="1" t="s">
        <v>8149</v>
      </c>
      <c r="H6712" s="1" t="s">
        <v>8150</v>
      </c>
      <c r="L6712" s="1" t="s">
        <v>8142</v>
      </c>
      <c r="Y6712" s="1" t="s">
        <v>8135</v>
      </c>
    </row>
    <row r="6713" spans="3:25" hidden="1" x14ac:dyDescent="0.4">
      <c r="C6713" s="10" t="s">
        <v>6726</v>
      </c>
      <c r="D6713" s="1" t="s">
        <v>8149</v>
      </c>
      <c r="H6713" s="1" t="s">
        <v>8150</v>
      </c>
      <c r="L6713" s="1" t="s">
        <v>8142</v>
      </c>
      <c r="Y6713" s="1" t="s">
        <v>8135</v>
      </c>
    </row>
    <row r="6714" spans="3:25" hidden="1" x14ac:dyDescent="0.4">
      <c r="C6714" s="10" t="s">
        <v>6727</v>
      </c>
      <c r="D6714" s="1" t="s">
        <v>8149</v>
      </c>
      <c r="H6714" s="1" t="s">
        <v>8150</v>
      </c>
      <c r="L6714" s="1" t="s">
        <v>8142</v>
      </c>
      <c r="Y6714" s="1" t="s">
        <v>8135</v>
      </c>
    </row>
    <row r="6715" spans="3:25" hidden="1" x14ac:dyDescent="0.4">
      <c r="C6715" s="10" t="s">
        <v>6728</v>
      </c>
      <c r="D6715" s="1" t="s">
        <v>8149</v>
      </c>
      <c r="H6715" s="1" t="s">
        <v>8150</v>
      </c>
      <c r="L6715" s="1" t="s">
        <v>8142</v>
      </c>
      <c r="Y6715" s="1" t="s">
        <v>8135</v>
      </c>
    </row>
    <row r="6716" spans="3:25" hidden="1" x14ac:dyDescent="0.4">
      <c r="C6716" s="10" t="s">
        <v>6729</v>
      </c>
      <c r="D6716" s="1" t="s">
        <v>8149</v>
      </c>
      <c r="H6716" s="1" t="s">
        <v>8150</v>
      </c>
      <c r="L6716" s="1" t="s">
        <v>8142</v>
      </c>
      <c r="Y6716" s="1" t="s">
        <v>8135</v>
      </c>
    </row>
    <row r="6717" spans="3:25" hidden="1" x14ac:dyDescent="0.4">
      <c r="C6717" s="10" t="s">
        <v>6730</v>
      </c>
      <c r="D6717" s="1" t="s">
        <v>8149</v>
      </c>
      <c r="H6717" s="1" t="s">
        <v>8150</v>
      </c>
      <c r="L6717" s="1" t="s">
        <v>8142</v>
      </c>
      <c r="Y6717" s="1" t="s">
        <v>8135</v>
      </c>
    </row>
    <row r="6718" spans="3:25" hidden="1" x14ac:dyDescent="0.4">
      <c r="C6718" s="10" t="s">
        <v>6731</v>
      </c>
      <c r="D6718" s="1" t="s">
        <v>8149</v>
      </c>
      <c r="H6718" s="1" t="s">
        <v>8150</v>
      </c>
      <c r="L6718" s="1" t="s">
        <v>8142</v>
      </c>
      <c r="Y6718" s="1" t="s">
        <v>8135</v>
      </c>
    </row>
    <row r="6719" spans="3:25" hidden="1" x14ac:dyDescent="0.4">
      <c r="C6719" s="10" t="s">
        <v>6732</v>
      </c>
      <c r="D6719" s="1" t="s">
        <v>8149</v>
      </c>
      <c r="H6719" s="1" t="s">
        <v>8150</v>
      </c>
      <c r="L6719" s="1" t="s">
        <v>8142</v>
      </c>
      <c r="Y6719" s="1" t="s">
        <v>8135</v>
      </c>
    </row>
    <row r="6720" spans="3:25" hidden="1" x14ac:dyDescent="0.4">
      <c r="C6720" s="10" t="s">
        <v>6733</v>
      </c>
      <c r="D6720" s="1" t="s">
        <v>8149</v>
      </c>
      <c r="H6720" s="1" t="s">
        <v>8150</v>
      </c>
      <c r="L6720" s="1" t="s">
        <v>8142</v>
      </c>
      <c r="Y6720" s="1" t="s">
        <v>8135</v>
      </c>
    </row>
    <row r="6721" spans="3:25" hidden="1" x14ac:dyDescent="0.4">
      <c r="C6721" s="10" t="s">
        <v>6734</v>
      </c>
      <c r="D6721" s="1" t="s">
        <v>8149</v>
      </c>
      <c r="H6721" s="1" t="s">
        <v>8150</v>
      </c>
      <c r="L6721" s="1" t="s">
        <v>8142</v>
      </c>
      <c r="Y6721" s="1" t="s">
        <v>8135</v>
      </c>
    </row>
    <row r="6722" spans="3:25" hidden="1" x14ac:dyDescent="0.4">
      <c r="C6722" s="10" t="s">
        <v>6735</v>
      </c>
      <c r="D6722" s="1" t="s">
        <v>8149</v>
      </c>
      <c r="H6722" s="1" t="s">
        <v>8150</v>
      </c>
      <c r="L6722" s="1" t="s">
        <v>8142</v>
      </c>
      <c r="Y6722" s="1" t="s">
        <v>8135</v>
      </c>
    </row>
    <row r="6723" spans="3:25" hidden="1" x14ac:dyDescent="0.4">
      <c r="C6723" s="10" t="s">
        <v>6736</v>
      </c>
      <c r="D6723" s="1" t="s">
        <v>8149</v>
      </c>
      <c r="H6723" s="1" t="s">
        <v>8150</v>
      </c>
      <c r="L6723" s="1" t="s">
        <v>8142</v>
      </c>
      <c r="Y6723" s="1" t="s">
        <v>8135</v>
      </c>
    </row>
    <row r="6724" spans="3:25" hidden="1" x14ac:dyDescent="0.4">
      <c r="C6724" s="10" t="s">
        <v>6737</v>
      </c>
      <c r="D6724" s="1" t="s">
        <v>8149</v>
      </c>
      <c r="H6724" s="1" t="s">
        <v>8150</v>
      </c>
      <c r="L6724" s="1" t="s">
        <v>8142</v>
      </c>
      <c r="Y6724" s="1" t="s">
        <v>8135</v>
      </c>
    </row>
    <row r="6725" spans="3:25" hidden="1" x14ac:dyDescent="0.4">
      <c r="C6725" s="10" t="s">
        <v>6738</v>
      </c>
      <c r="D6725" s="1" t="s">
        <v>8149</v>
      </c>
      <c r="H6725" s="1" t="s">
        <v>8150</v>
      </c>
      <c r="L6725" s="1" t="s">
        <v>8142</v>
      </c>
      <c r="Y6725" s="1" t="s">
        <v>8135</v>
      </c>
    </row>
    <row r="6726" spans="3:25" hidden="1" x14ac:dyDescent="0.4">
      <c r="C6726" s="10" t="s">
        <v>6739</v>
      </c>
      <c r="D6726" s="1" t="s">
        <v>8149</v>
      </c>
      <c r="H6726" s="1" t="s">
        <v>8150</v>
      </c>
      <c r="L6726" s="1" t="s">
        <v>8142</v>
      </c>
      <c r="Y6726" s="1" t="s">
        <v>8135</v>
      </c>
    </row>
    <row r="6727" spans="3:25" hidden="1" x14ac:dyDescent="0.4">
      <c r="C6727" s="10" t="s">
        <v>6740</v>
      </c>
      <c r="D6727" s="1" t="s">
        <v>8149</v>
      </c>
      <c r="H6727" s="1" t="s">
        <v>8150</v>
      </c>
      <c r="L6727" s="1" t="s">
        <v>8142</v>
      </c>
      <c r="Y6727" s="1" t="s">
        <v>8135</v>
      </c>
    </row>
    <row r="6728" spans="3:25" hidden="1" x14ac:dyDescent="0.4">
      <c r="C6728" s="10" t="s">
        <v>6741</v>
      </c>
      <c r="D6728" s="1" t="s">
        <v>8149</v>
      </c>
      <c r="H6728" s="1" t="s">
        <v>8150</v>
      </c>
      <c r="L6728" s="1" t="s">
        <v>8142</v>
      </c>
      <c r="Y6728" s="1" t="s">
        <v>8135</v>
      </c>
    </row>
    <row r="6729" spans="3:25" hidden="1" x14ac:dyDescent="0.4">
      <c r="C6729" s="10" t="s">
        <v>6742</v>
      </c>
      <c r="D6729" s="1" t="s">
        <v>8149</v>
      </c>
      <c r="H6729" s="1" t="s">
        <v>8150</v>
      </c>
      <c r="L6729" s="1" t="s">
        <v>8142</v>
      </c>
      <c r="Y6729" s="1" t="s">
        <v>8135</v>
      </c>
    </row>
    <row r="6730" spans="3:25" hidden="1" x14ac:dyDescent="0.4">
      <c r="C6730" s="10" t="s">
        <v>6743</v>
      </c>
      <c r="D6730" s="1" t="s">
        <v>8149</v>
      </c>
      <c r="H6730" s="1" t="s">
        <v>8150</v>
      </c>
      <c r="L6730" s="1" t="s">
        <v>8142</v>
      </c>
      <c r="Y6730" s="1" t="s">
        <v>8135</v>
      </c>
    </row>
    <row r="6731" spans="3:25" hidden="1" x14ac:dyDescent="0.4">
      <c r="C6731" s="10" t="s">
        <v>6744</v>
      </c>
      <c r="D6731" s="1" t="s">
        <v>8149</v>
      </c>
      <c r="H6731" s="1" t="s">
        <v>8150</v>
      </c>
      <c r="L6731" s="1" t="s">
        <v>8142</v>
      </c>
      <c r="Y6731" s="1" t="s">
        <v>8135</v>
      </c>
    </row>
    <row r="6732" spans="3:25" hidden="1" x14ac:dyDescent="0.4">
      <c r="C6732" s="10" t="s">
        <v>6745</v>
      </c>
      <c r="D6732" s="1" t="s">
        <v>8149</v>
      </c>
      <c r="H6732" s="1" t="s">
        <v>8150</v>
      </c>
      <c r="L6732" s="1" t="s">
        <v>8142</v>
      </c>
      <c r="Y6732" s="1" t="s">
        <v>8135</v>
      </c>
    </row>
    <row r="6733" spans="3:25" hidden="1" x14ac:dyDescent="0.4">
      <c r="C6733" s="10" t="s">
        <v>6746</v>
      </c>
      <c r="D6733" s="1" t="s">
        <v>8149</v>
      </c>
      <c r="H6733" s="1" t="s">
        <v>8150</v>
      </c>
      <c r="L6733" s="1" t="s">
        <v>8142</v>
      </c>
      <c r="Y6733" s="1" t="s">
        <v>8135</v>
      </c>
    </row>
    <row r="6734" spans="3:25" hidden="1" x14ac:dyDescent="0.4">
      <c r="C6734" s="10" t="s">
        <v>6747</v>
      </c>
      <c r="D6734" s="1" t="s">
        <v>8149</v>
      </c>
      <c r="H6734" s="1" t="s">
        <v>8150</v>
      </c>
      <c r="L6734" s="1" t="s">
        <v>8142</v>
      </c>
      <c r="Y6734" s="1" t="s">
        <v>8135</v>
      </c>
    </row>
    <row r="6735" spans="3:25" hidden="1" x14ac:dyDescent="0.4">
      <c r="C6735" s="10" t="s">
        <v>6748</v>
      </c>
      <c r="D6735" s="1" t="s">
        <v>8149</v>
      </c>
      <c r="H6735" s="1" t="s">
        <v>8150</v>
      </c>
      <c r="L6735" s="1" t="s">
        <v>8142</v>
      </c>
      <c r="Y6735" s="1" t="s">
        <v>8135</v>
      </c>
    </row>
    <row r="6736" spans="3:25" hidden="1" x14ac:dyDescent="0.4">
      <c r="C6736" s="10" t="s">
        <v>6749</v>
      </c>
      <c r="D6736" s="1" t="s">
        <v>8149</v>
      </c>
      <c r="H6736" s="1" t="s">
        <v>8150</v>
      </c>
      <c r="L6736" s="1" t="s">
        <v>8142</v>
      </c>
      <c r="Y6736" s="1" t="s">
        <v>8135</v>
      </c>
    </row>
    <row r="6737" spans="3:25" hidden="1" x14ac:dyDescent="0.4">
      <c r="C6737" s="10" t="s">
        <v>6750</v>
      </c>
      <c r="D6737" s="1" t="s">
        <v>8149</v>
      </c>
      <c r="H6737" s="1" t="s">
        <v>8150</v>
      </c>
      <c r="L6737" s="1" t="s">
        <v>8142</v>
      </c>
      <c r="Y6737" s="1" t="s">
        <v>8135</v>
      </c>
    </row>
    <row r="6738" spans="3:25" hidden="1" x14ac:dyDescent="0.4">
      <c r="C6738" s="10" t="s">
        <v>6751</v>
      </c>
      <c r="D6738" s="1" t="s">
        <v>8149</v>
      </c>
      <c r="H6738" s="1" t="s">
        <v>8150</v>
      </c>
      <c r="L6738" s="1" t="s">
        <v>8142</v>
      </c>
      <c r="Y6738" s="1" t="s">
        <v>8135</v>
      </c>
    </row>
    <row r="6739" spans="3:25" hidden="1" x14ac:dyDescent="0.4">
      <c r="C6739" s="10" t="s">
        <v>6752</v>
      </c>
      <c r="D6739" s="1" t="s">
        <v>8149</v>
      </c>
      <c r="H6739" s="1" t="s">
        <v>8150</v>
      </c>
      <c r="L6739" s="1" t="s">
        <v>8142</v>
      </c>
      <c r="Y6739" s="1" t="s">
        <v>8135</v>
      </c>
    </row>
    <row r="6740" spans="3:25" hidden="1" x14ac:dyDescent="0.4">
      <c r="C6740" s="10" t="s">
        <v>6753</v>
      </c>
      <c r="D6740" s="1" t="s">
        <v>8149</v>
      </c>
      <c r="H6740" s="1" t="s">
        <v>8150</v>
      </c>
      <c r="L6740" s="1" t="s">
        <v>8142</v>
      </c>
      <c r="Y6740" s="1" t="s">
        <v>8135</v>
      </c>
    </row>
    <row r="6741" spans="3:25" hidden="1" x14ac:dyDescent="0.4">
      <c r="C6741" s="10" t="s">
        <v>6754</v>
      </c>
      <c r="D6741" s="1" t="s">
        <v>8149</v>
      </c>
      <c r="H6741" s="1" t="s">
        <v>8150</v>
      </c>
      <c r="L6741" s="1" t="s">
        <v>8142</v>
      </c>
      <c r="Y6741" s="1" t="s">
        <v>8135</v>
      </c>
    </row>
    <row r="6742" spans="3:25" hidden="1" x14ac:dyDescent="0.4">
      <c r="C6742" s="10" t="s">
        <v>6755</v>
      </c>
      <c r="D6742" s="1" t="s">
        <v>8149</v>
      </c>
      <c r="H6742" s="1" t="s">
        <v>8150</v>
      </c>
      <c r="L6742" s="1" t="s">
        <v>8142</v>
      </c>
      <c r="Y6742" s="1" t="s">
        <v>8135</v>
      </c>
    </row>
    <row r="6743" spans="3:25" hidden="1" x14ac:dyDescent="0.4">
      <c r="C6743" s="10" t="s">
        <v>6756</v>
      </c>
      <c r="D6743" s="1" t="s">
        <v>8149</v>
      </c>
      <c r="H6743" s="1" t="s">
        <v>8150</v>
      </c>
      <c r="L6743" s="1" t="s">
        <v>8142</v>
      </c>
      <c r="Y6743" s="1" t="s">
        <v>8135</v>
      </c>
    </row>
    <row r="6744" spans="3:25" hidden="1" x14ac:dyDescent="0.4">
      <c r="C6744" s="10" t="s">
        <v>6757</v>
      </c>
      <c r="D6744" s="1" t="s">
        <v>8149</v>
      </c>
      <c r="H6744" s="1" t="s">
        <v>8150</v>
      </c>
      <c r="L6744" s="1" t="s">
        <v>8142</v>
      </c>
      <c r="Y6744" s="1" t="s">
        <v>8135</v>
      </c>
    </row>
    <row r="6745" spans="3:25" hidden="1" x14ac:dyDescent="0.4">
      <c r="C6745" s="10" t="s">
        <v>6758</v>
      </c>
      <c r="D6745" s="1" t="s">
        <v>8149</v>
      </c>
      <c r="H6745" s="1" t="s">
        <v>8150</v>
      </c>
      <c r="L6745" s="1" t="s">
        <v>8142</v>
      </c>
      <c r="Y6745" s="1" t="s">
        <v>8135</v>
      </c>
    </row>
    <row r="6746" spans="3:25" hidden="1" x14ac:dyDescent="0.4">
      <c r="C6746" s="10" t="s">
        <v>6759</v>
      </c>
      <c r="D6746" s="1" t="s">
        <v>8149</v>
      </c>
      <c r="H6746" s="1" t="s">
        <v>8150</v>
      </c>
      <c r="L6746" s="1" t="s">
        <v>8142</v>
      </c>
      <c r="Y6746" s="1" t="s">
        <v>8135</v>
      </c>
    </row>
    <row r="6747" spans="3:25" hidden="1" x14ac:dyDescent="0.4">
      <c r="C6747" s="10" t="s">
        <v>6760</v>
      </c>
      <c r="D6747" s="1" t="s">
        <v>8149</v>
      </c>
      <c r="H6747" s="1" t="s">
        <v>8150</v>
      </c>
      <c r="L6747" s="1" t="s">
        <v>8142</v>
      </c>
      <c r="Y6747" s="1" t="s">
        <v>8135</v>
      </c>
    </row>
    <row r="6748" spans="3:25" hidden="1" x14ac:dyDescent="0.4">
      <c r="C6748" s="10" t="s">
        <v>6761</v>
      </c>
      <c r="D6748" s="1" t="s">
        <v>8149</v>
      </c>
      <c r="H6748" s="1" t="s">
        <v>8150</v>
      </c>
      <c r="L6748" s="1" t="s">
        <v>8142</v>
      </c>
      <c r="Y6748" s="1" t="s">
        <v>8135</v>
      </c>
    </row>
    <row r="6749" spans="3:25" hidden="1" x14ac:dyDescent="0.4">
      <c r="C6749" s="10" t="s">
        <v>6762</v>
      </c>
      <c r="D6749" s="1" t="s">
        <v>8149</v>
      </c>
      <c r="H6749" s="1" t="s">
        <v>8150</v>
      </c>
      <c r="L6749" s="1" t="s">
        <v>8142</v>
      </c>
      <c r="Y6749" s="1" t="s">
        <v>8135</v>
      </c>
    </row>
    <row r="6750" spans="3:25" hidden="1" x14ac:dyDescent="0.4">
      <c r="C6750" s="10" t="s">
        <v>6763</v>
      </c>
      <c r="D6750" s="1" t="s">
        <v>8149</v>
      </c>
      <c r="H6750" s="1" t="s">
        <v>8150</v>
      </c>
      <c r="L6750" s="1" t="s">
        <v>8142</v>
      </c>
      <c r="Y6750" s="1" t="s">
        <v>8135</v>
      </c>
    </row>
    <row r="6751" spans="3:25" hidden="1" x14ac:dyDescent="0.4">
      <c r="C6751" s="10" t="s">
        <v>6764</v>
      </c>
      <c r="D6751" s="1" t="s">
        <v>8149</v>
      </c>
      <c r="H6751" s="1" t="s">
        <v>8150</v>
      </c>
      <c r="L6751" s="1" t="s">
        <v>8142</v>
      </c>
      <c r="Y6751" s="1" t="s">
        <v>8135</v>
      </c>
    </row>
    <row r="6752" spans="3:25" hidden="1" x14ac:dyDescent="0.4">
      <c r="C6752" s="10" t="s">
        <v>6765</v>
      </c>
      <c r="D6752" s="1" t="s">
        <v>8149</v>
      </c>
      <c r="H6752" s="1" t="s">
        <v>8150</v>
      </c>
      <c r="L6752" s="1" t="s">
        <v>8142</v>
      </c>
      <c r="Y6752" s="1" t="s">
        <v>8135</v>
      </c>
    </row>
    <row r="6753" spans="3:25" hidden="1" x14ac:dyDescent="0.4">
      <c r="C6753" s="10" t="s">
        <v>6766</v>
      </c>
      <c r="D6753" s="1" t="s">
        <v>8149</v>
      </c>
      <c r="H6753" s="1" t="s">
        <v>8150</v>
      </c>
      <c r="L6753" s="1" t="s">
        <v>8142</v>
      </c>
      <c r="Y6753" s="1" t="s">
        <v>8135</v>
      </c>
    </row>
    <row r="6754" spans="3:25" hidden="1" x14ac:dyDescent="0.4">
      <c r="C6754" s="10" t="s">
        <v>6767</v>
      </c>
      <c r="D6754" s="1" t="s">
        <v>8149</v>
      </c>
      <c r="H6754" s="1" t="s">
        <v>8150</v>
      </c>
      <c r="L6754" s="1" t="s">
        <v>8142</v>
      </c>
      <c r="Y6754" s="1" t="s">
        <v>8135</v>
      </c>
    </row>
    <row r="6755" spans="3:25" hidden="1" x14ac:dyDescent="0.4">
      <c r="C6755" s="10" t="s">
        <v>6768</v>
      </c>
      <c r="D6755" s="1" t="s">
        <v>8149</v>
      </c>
      <c r="H6755" s="1" t="s">
        <v>8150</v>
      </c>
      <c r="L6755" s="1" t="s">
        <v>8142</v>
      </c>
      <c r="Y6755" s="1" t="s">
        <v>8135</v>
      </c>
    </row>
    <row r="6756" spans="3:25" hidden="1" x14ac:dyDescent="0.4">
      <c r="C6756" s="10" t="s">
        <v>6769</v>
      </c>
      <c r="D6756" s="1" t="s">
        <v>8149</v>
      </c>
      <c r="H6756" s="1" t="s">
        <v>8150</v>
      </c>
      <c r="L6756" s="1" t="s">
        <v>8142</v>
      </c>
      <c r="Y6756" s="1" t="s">
        <v>8135</v>
      </c>
    </row>
    <row r="6757" spans="3:25" hidden="1" x14ac:dyDescent="0.4">
      <c r="C6757" s="10" t="s">
        <v>6770</v>
      </c>
      <c r="D6757" s="1" t="s">
        <v>8149</v>
      </c>
      <c r="H6757" s="1" t="s">
        <v>8150</v>
      </c>
      <c r="L6757" s="1" t="s">
        <v>8142</v>
      </c>
      <c r="Y6757" s="1" t="s">
        <v>8135</v>
      </c>
    </row>
    <row r="6758" spans="3:25" hidden="1" x14ac:dyDescent="0.4">
      <c r="C6758" s="10" t="s">
        <v>6771</v>
      </c>
      <c r="D6758" s="1" t="s">
        <v>8149</v>
      </c>
      <c r="H6758" s="1" t="s">
        <v>8150</v>
      </c>
      <c r="L6758" s="1" t="s">
        <v>8142</v>
      </c>
      <c r="Y6758" s="1" t="s">
        <v>8135</v>
      </c>
    </row>
    <row r="6759" spans="3:25" hidden="1" x14ac:dyDescent="0.4">
      <c r="C6759" s="10" t="s">
        <v>6772</v>
      </c>
      <c r="D6759" s="1" t="s">
        <v>8149</v>
      </c>
      <c r="H6759" s="1" t="s">
        <v>8150</v>
      </c>
      <c r="L6759" s="1" t="s">
        <v>8142</v>
      </c>
      <c r="Y6759" s="1" t="s">
        <v>8135</v>
      </c>
    </row>
    <row r="6760" spans="3:25" hidden="1" x14ac:dyDescent="0.4">
      <c r="C6760" s="10" t="s">
        <v>6773</v>
      </c>
      <c r="D6760" s="1" t="s">
        <v>8149</v>
      </c>
      <c r="H6760" s="1" t="s">
        <v>8150</v>
      </c>
      <c r="L6760" s="1" t="s">
        <v>8142</v>
      </c>
      <c r="Y6760" s="1" t="s">
        <v>8135</v>
      </c>
    </row>
    <row r="6761" spans="3:25" hidden="1" x14ac:dyDescent="0.4">
      <c r="C6761" s="10" t="s">
        <v>6774</v>
      </c>
      <c r="D6761" s="1" t="s">
        <v>8149</v>
      </c>
      <c r="H6761" s="1" t="s">
        <v>8150</v>
      </c>
      <c r="L6761" s="1" t="s">
        <v>8142</v>
      </c>
      <c r="Y6761" s="1" t="s">
        <v>8135</v>
      </c>
    </row>
    <row r="6762" spans="3:25" hidden="1" x14ac:dyDescent="0.4">
      <c r="C6762" s="10" t="s">
        <v>6775</v>
      </c>
      <c r="D6762" s="1" t="s">
        <v>8149</v>
      </c>
      <c r="H6762" s="1" t="s">
        <v>8150</v>
      </c>
      <c r="L6762" s="1" t="s">
        <v>8142</v>
      </c>
      <c r="Y6762" s="1" t="s">
        <v>8135</v>
      </c>
    </row>
    <row r="6763" spans="3:25" hidden="1" x14ac:dyDescent="0.4">
      <c r="C6763" s="10" t="s">
        <v>6776</v>
      </c>
      <c r="D6763" s="1" t="s">
        <v>8149</v>
      </c>
      <c r="H6763" s="1" t="s">
        <v>8150</v>
      </c>
      <c r="L6763" s="1" t="s">
        <v>8142</v>
      </c>
      <c r="Y6763" s="1" t="s">
        <v>8135</v>
      </c>
    </row>
    <row r="6764" spans="3:25" hidden="1" x14ac:dyDescent="0.4">
      <c r="C6764" s="10" t="s">
        <v>6777</v>
      </c>
      <c r="D6764" s="1" t="s">
        <v>8149</v>
      </c>
      <c r="H6764" s="1" t="s">
        <v>8150</v>
      </c>
      <c r="L6764" s="1" t="s">
        <v>8142</v>
      </c>
      <c r="Y6764" s="1" t="s">
        <v>8135</v>
      </c>
    </row>
    <row r="6765" spans="3:25" hidden="1" x14ac:dyDescent="0.4">
      <c r="C6765" s="10" t="s">
        <v>6778</v>
      </c>
      <c r="D6765" s="1" t="s">
        <v>8149</v>
      </c>
      <c r="H6765" s="1" t="s">
        <v>8150</v>
      </c>
      <c r="L6765" s="1" t="s">
        <v>8142</v>
      </c>
      <c r="Y6765" s="1" t="s">
        <v>8135</v>
      </c>
    </row>
    <row r="6766" spans="3:25" hidden="1" x14ac:dyDescent="0.4">
      <c r="C6766" s="10" t="s">
        <v>6779</v>
      </c>
      <c r="D6766" s="1" t="s">
        <v>8149</v>
      </c>
      <c r="H6766" s="1" t="s">
        <v>8150</v>
      </c>
      <c r="L6766" s="1" t="s">
        <v>8142</v>
      </c>
      <c r="Y6766" s="1" t="s">
        <v>8135</v>
      </c>
    </row>
    <row r="6767" spans="3:25" hidden="1" x14ac:dyDescent="0.4">
      <c r="C6767" s="10" t="s">
        <v>6780</v>
      </c>
      <c r="D6767" s="1" t="s">
        <v>8149</v>
      </c>
      <c r="H6767" s="1" t="s">
        <v>8150</v>
      </c>
      <c r="L6767" s="1" t="s">
        <v>8142</v>
      </c>
      <c r="Y6767" s="1" t="s">
        <v>8135</v>
      </c>
    </row>
    <row r="6768" spans="3:25" hidden="1" x14ac:dyDescent="0.4">
      <c r="C6768" s="10" t="s">
        <v>6781</v>
      </c>
      <c r="D6768" s="1" t="s">
        <v>8149</v>
      </c>
      <c r="H6768" s="1" t="s">
        <v>8150</v>
      </c>
      <c r="L6768" s="1" t="s">
        <v>8142</v>
      </c>
      <c r="Y6768" s="1" t="s">
        <v>8135</v>
      </c>
    </row>
    <row r="6769" spans="3:25" hidden="1" x14ac:dyDescent="0.4">
      <c r="C6769" s="10" t="s">
        <v>6782</v>
      </c>
      <c r="D6769" s="1" t="s">
        <v>8149</v>
      </c>
      <c r="H6769" s="1" t="s">
        <v>8150</v>
      </c>
      <c r="L6769" s="1" t="s">
        <v>8142</v>
      </c>
      <c r="Y6769" s="1" t="s">
        <v>8135</v>
      </c>
    </row>
    <row r="6770" spans="3:25" hidden="1" x14ac:dyDescent="0.4">
      <c r="C6770" s="10" t="s">
        <v>6783</v>
      </c>
      <c r="D6770" s="1" t="s">
        <v>8149</v>
      </c>
      <c r="H6770" s="1" t="s">
        <v>8150</v>
      </c>
      <c r="L6770" s="1" t="s">
        <v>8142</v>
      </c>
      <c r="Y6770" s="1" t="s">
        <v>8135</v>
      </c>
    </row>
    <row r="6771" spans="3:25" hidden="1" x14ac:dyDescent="0.4">
      <c r="C6771" s="10" t="s">
        <v>6784</v>
      </c>
      <c r="D6771" s="1" t="s">
        <v>8149</v>
      </c>
      <c r="H6771" s="1" t="s">
        <v>8150</v>
      </c>
      <c r="L6771" s="1" t="s">
        <v>8142</v>
      </c>
      <c r="Y6771" s="1" t="s">
        <v>8135</v>
      </c>
    </row>
    <row r="6772" spans="3:25" hidden="1" x14ac:dyDescent="0.4">
      <c r="C6772" s="10" t="s">
        <v>6785</v>
      </c>
      <c r="D6772" s="1" t="s">
        <v>8149</v>
      </c>
      <c r="H6772" s="1" t="s">
        <v>8150</v>
      </c>
      <c r="L6772" s="1" t="s">
        <v>8142</v>
      </c>
      <c r="Y6772" s="1" t="s">
        <v>8135</v>
      </c>
    </row>
    <row r="6773" spans="3:25" hidden="1" x14ac:dyDescent="0.4">
      <c r="C6773" s="10" t="s">
        <v>6786</v>
      </c>
      <c r="D6773" s="1" t="s">
        <v>8149</v>
      </c>
      <c r="H6773" s="1" t="s">
        <v>8150</v>
      </c>
      <c r="L6773" s="1" t="s">
        <v>8142</v>
      </c>
      <c r="Y6773" s="1" t="s">
        <v>8135</v>
      </c>
    </row>
    <row r="6774" spans="3:25" hidden="1" x14ac:dyDescent="0.4">
      <c r="C6774" s="10" t="s">
        <v>6787</v>
      </c>
      <c r="D6774" s="1" t="s">
        <v>8149</v>
      </c>
      <c r="H6774" s="1" t="s">
        <v>8150</v>
      </c>
      <c r="L6774" s="1" t="s">
        <v>8142</v>
      </c>
      <c r="Y6774" s="1" t="s">
        <v>8135</v>
      </c>
    </row>
    <row r="6775" spans="3:25" hidden="1" x14ac:dyDescent="0.4">
      <c r="C6775" s="10" t="s">
        <v>6788</v>
      </c>
      <c r="D6775" s="1" t="s">
        <v>8149</v>
      </c>
      <c r="H6775" s="1" t="s">
        <v>8150</v>
      </c>
      <c r="L6775" s="1" t="s">
        <v>8142</v>
      </c>
      <c r="Y6775" s="1" t="s">
        <v>8135</v>
      </c>
    </row>
    <row r="6776" spans="3:25" hidden="1" x14ac:dyDescent="0.4">
      <c r="C6776" s="10" t="s">
        <v>6789</v>
      </c>
      <c r="D6776" s="1" t="s">
        <v>8149</v>
      </c>
      <c r="H6776" s="1" t="s">
        <v>8150</v>
      </c>
      <c r="L6776" s="1" t="s">
        <v>8142</v>
      </c>
      <c r="Y6776" s="1" t="s">
        <v>8135</v>
      </c>
    </row>
    <row r="6777" spans="3:25" hidden="1" x14ac:dyDescent="0.4">
      <c r="C6777" s="10" t="s">
        <v>6790</v>
      </c>
      <c r="D6777" s="1" t="s">
        <v>8149</v>
      </c>
      <c r="H6777" s="1" t="s">
        <v>8150</v>
      </c>
      <c r="L6777" s="1" t="s">
        <v>8142</v>
      </c>
      <c r="Y6777" s="1" t="s">
        <v>8135</v>
      </c>
    </row>
    <row r="6778" spans="3:25" hidden="1" x14ac:dyDescent="0.4">
      <c r="C6778" s="10" t="s">
        <v>6791</v>
      </c>
      <c r="D6778" s="1" t="s">
        <v>8149</v>
      </c>
      <c r="H6778" s="1" t="s">
        <v>8150</v>
      </c>
      <c r="L6778" s="1" t="s">
        <v>8142</v>
      </c>
      <c r="Y6778" s="1" t="s">
        <v>8135</v>
      </c>
    </row>
    <row r="6779" spans="3:25" hidden="1" x14ac:dyDescent="0.4">
      <c r="C6779" s="10" t="s">
        <v>6792</v>
      </c>
      <c r="D6779" s="1" t="s">
        <v>8149</v>
      </c>
      <c r="H6779" s="1" t="s">
        <v>8150</v>
      </c>
      <c r="L6779" s="1" t="s">
        <v>8142</v>
      </c>
      <c r="Y6779" s="1" t="s">
        <v>8135</v>
      </c>
    </row>
    <row r="6780" spans="3:25" hidden="1" x14ac:dyDescent="0.4">
      <c r="C6780" s="10" t="s">
        <v>6793</v>
      </c>
      <c r="D6780" s="1" t="s">
        <v>8149</v>
      </c>
      <c r="H6780" s="1" t="s">
        <v>8150</v>
      </c>
      <c r="L6780" s="1" t="s">
        <v>8142</v>
      </c>
      <c r="Y6780" s="1" t="s">
        <v>8135</v>
      </c>
    </row>
    <row r="6781" spans="3:25" hidden="1" x14ac:dyDescent="0.4">
      <c r="C6781" s="10" t="s">
        <v>6794</v>
      </c>
      <c r="D6781" s="1" t="s">
        <v>8149</v>
      </c>
      <c r="H6781" s="1" t="s">
        <v>8150</v>
      </c>
      <c r="L6781" s="1" t="s">
        <v>8142</v>
      </c>
      <c r="Y6781" s="1" t="s">
        <v>8135</v>
      </c>
    </row>
    <row r="6782" spans="3:25" hidden="1" x14ac:dyDescent="0.4">
      <c r="C6782" s="10" t="s">
        <v>6795</v>
      </c>
      <c r="D6782" s="1" t="s">
        <v>8149</v>
      </c>
      <c r="H6782" s="1" t="s">
        <v>8150</v>
      </c>
      <c r="L6782" s="1" t="s">
        <v>8142</v>
      </c>
      <c r="Y6782" s="1" t="s">
        <v>8135</v>
      </c>
    </row>
    <row r="6783" spans="3:25" hidden="1" x14ac:dyDescent="0.4">
      <c r="C6783" s="10" t="s">
        <v>6796</v>
      </c>
      <c r="D6783" s="1" t="s">
        <v>8149</v>
      </c>
      <c r="H6783" s="1" t="s">
        <v>8150</v>
      </c>
      <c r="L6783" s="1" t="s">
        <v>8142</v>
      </c>
      <c r="Y6783" s="1" t="s">
        <v>8135</v>
      </c>
    </row>
    <row r="6784" spans="3:25" hidden="1" x14ac:dyDescent="0.4">
      <c r="C6784" s="10" t="s">
        <v>6797</v>
      </c>
      <c r="D6784" s="1" t="s">
        <v>8149</v>
      </c>
      <c r="H6784" s="1" t="s">
        <v>8150</v>
      </c>
      <c r="L6784" s="1" t="s">
        <v>8142</v>
      </c>
      <c r="Y6784" s="1" t="s">
        <v>8135</v>
      </c>
    </row>
    <row r="6785" spans="3:25" hidden="1" x14ac:dyDescent="0.4">
      <c r="C6785" s="10" t="s">
        <v>6798</v>
      </c>
      <c r="D6785" s="1" t="s">
        <v>8149</v>
      </c>
      <c r="H6785" s="1" t="s">
        <v>8150</v>
      </c>
      <c r="L6785" s="1" t="s">
        <v>8142</v>
      </c>
      <c r="Y6785" s="1" t="s">
        <v>8135</v>
      </c>
    </row>
    <row r="6786" spans="3:25" hidden="1" x14ac:dyDescent="0.4">
      <c r="C6786" s="10" t="s">
        <v>6799</v>
      </c>
      <c r="D6786" s="1" t="s">
        <v>8149</v>
      </c>
      <c r="H6786" s="1" t="s">
        <v>8150</v>
      </c>
      <c r="L6786" s="1" t="s">
        <v>8142</v>
      </c>
      <c r="Y6786" s="1" t="s">
        <v>8135</v>
      </c>
    </row>
    <row r="6787" spans="3:25" hidden="1" x14ac:dyDescent="0.4">
      <c r="C6787" s="10" t="s">
        <v>6800</v>
      </c>
      <c r="D6787" s="1" t="s">
        <v>8149</v>
      </c>
      <c r="H6787" s="1" t="s">
        <v>8150</v>
      </c>
      <c r="L6787" s="1" t="s">
        <v>8142</v>
      </c>
      <c r="Y6787" s="1" t="s">
        <v>8135</v>
      </c>
    </row>
    <row r="6788" spans="3:25" hidden="1" x14ac:dyDescent="0.4">
      <c r="C6788" s="10" t="s">
        <v>6801</v>
      </c>
      <c r="D6788" s="1" t="s">
        <v>8149</v>
      </c>
      <c r="H6788" s="1" t="s">
        <v>8150</v>
      </c>
      <c r="L6788" s="1" t="s">
        <v>8142</v>
      </c>
      <c r="Y6788" s="1" t="s">
        <v>8135</v>
      </c>
    </row>
    <row r="6789" spans="3:25" hidden="1" x14ac:dyDescent="0.4">
      <c r="C6789" s="10" t="s">
        <v>6802</v>
      </c>
      <c r="D6789" s="1" t="s">
        <v>8149</v>
      </c>
      <c r="H6789" s="1" t="s">
        <v>8150</v>
      </c>
      <c r="L6789" s="1" t="s">
        <v>8142</v>
      </c>
      <c r="Y6789" s="1" t="s">
        <v>8135</v>
      </c>
    </row>
    <row r="6790" spans="3:25" hidden="1" x14ac:dyDescent="0.4">
      <c r="C6790" s="10" t="s">
        <v>6803</v>
      </c>
      <c r="D6790" s="1" t="s">
        <v>8149</v>
      </c>
      <c r="H6790" s="1" t="s">
        <v>8150</v>
      </c>
      <c r="L6790" s="1" t="s">
        <v>8142</v>
      </c>
      <c r="Y6790" s="1" t="s">
        <v>8135</v>
      </c>
    </row>
    <row r="6791" spans="3:25" hidden="1" x14ac:dyDescent="0.4">
      <c r="C6791" s="10" t="s">
        <v>6804</v>
      </c>
      <c r="D6791" s="1" t="s">
        <v>8149</v>
      </c>
      <c r="H6791" s="1" t="s">
        <v>8150</v>
      </c>
      <c r="L6791" s="1" t="s">
        <v>8142</v>
      </c>
      <c r="Y6791" s="1" t="s">
        <v>8135</v>
      </c>
    </row>
    <row r="6792" spans="3:25" hidden="1" x14ac:dyDescent="0.4">
      <c r="C6792" s="10" t="s">
        <v>6805</v>
      </c>
      <c r="D6792" s="1" t="s">
        <v>8149</v>
      </c>
      <c r="H6792" s="1" t="s">
        <v>8150</v>
      </c>
      <c r="L6792" s="1" t="s">
        <v>8142</v>
      </c>
      <c r="Y6792" s="1" t="s">
        <v>8135</v>
      </c>
    </row>
    <row r="6793" spans="3:25" hidden="1" x14ac:dyDescent="0.4">
      <c r="C6793" s="10" t="s">
        <v>6806</v>
      </c>
      <c r="D6793" s="1" t="s">
        <v>8149</v>
      </c>
      <c r="H6793" s="1" t="s">
        <v>8150</v>
      </c>
      <c r="L6793" s="1" t="s">
        <v>8142</v>
      </c>
      <c r="Y6793" s="1" t="s">
        <v>8135</v>
      </c>
    </row>
    <row r="6794" spans="3:25" hidden="1" x14ac:dyDescent="0.4">
      <c r="C6794" s="10" t="s">
        <v>6807</v>
      </c>
      <c r="D6794" s="1" t="s">
        <v>8149</v>
      </c>
      <c r="H6794" s="1" t="s">
        <v>8150</v>
      </c>
      <c r="L6794" s="1" t="s">
        <v>8142</v>
      </c>
      <c r="Y6794" s="1" t="s">
        <v>8135</v>
      </c>
    </row>
    <row r="6795" spans="3:25" hidden="1" x14ac:dyDescent="0.4">
      <c r="C6795" s="10" t="s">
        <v>6808</v>
      </c>
      <c r="D6795" s="1" t="s">
        <v>8149</v>
      </c>
      <c r="H6795" s="1" t="s">
        <v>8150</v>
      </c>
      <c r="L6795" s="1" t="s">
        <v>8142</v>
      </c>
      <c r="Y6795" s="1" t="s">
        <v>8135</v>
      </c>
    </row>
    <row r="6796" spans="3:25" hidden="1" x14ac:dyDescent="0.4">
      <c r="C6796" s="10" t="s">
        <v>6809</v>
      </c>
      <c r="D6796" s="1" t="s">
        <v>8149</v>
      </c>
      <c r="H6796" s="1" t="s">
        <v>8150</v>
      </c>
      <c r="L6796" s="1" t="s">
        <v>8142</v>
      </c>
      <c r="Y6796" s="1" t="s">
        <v>8135</v>
      </c>
    </row>
    <row r="6797" spans="3:25" hidden="1" x14ac:dyDescent="0.4">
      <c r="C6797" s="10" t="s">
        <v>6810</v>
      </c>
      <c r="D6797" s="1" t="s">
        <v>8149</v>
      </c>
      <c r="H6797" s="1" t="s">
        <v>8150</v>
      </c>
      <c r="L6797" s="1" t="s">
        <v>8142</v>
      </c>
      <c r="Y6797" s="1" t="s">
        <v>8135</v>
      </c>
    </row>
    <row r="6798" spans="3:25" hidden="1" x14ac:dyDescent="0.4">
      <c r="C6798" s="10" t="s">
        <v>6811</v>
      </c>
      <c r="D6798" s="1" t="s">
        <v>8149</v>
      </c>
      <c r="H6798" s="1" t="s">
        <v>8150</v>
      </c>
      <c r="L6798" s="1" t="s">
        <v>8142</v>
      </c>
      <c r="Y6798" s="1" t="s">
        <v>8135</v>
      </c>
    </row>
    <row r="6799" spans="3:25" hidden="1" x14ac:dyDescent="0.4">
      <c r="C6799" s="10" t="s">
        <v>6812</v>
      </c>
      <c r="D6799" s="1" t="s">
        <v>8149</v>
      </c>
      <c r="H6799" s="1" t="s">
        <v>8150</v>
      </c>
      <c r="L6799" s="1" t="s">
        <v>8142</v>
      </c>
      <c r="Y6799" s="1" t="s">
        <v>8135</v>
      </c>
    </row>
    <row r="6800" spans="3:25" hidden="1" x14ac:dyDescent="0.4">
      <c r="C6800" s="10" t="s">
        <v>6813</v>
      </c>
      <c r="D6800" s="1" t="s">
        <v>8149</v>
      </c>
      <c r="H6800" s="1" t="s">
        <v>8150</v>
      </c>
      <c r="L6800" s="1" t="s">
        <v>8142</v>
      </c>
      <c r="Y6800" s="1" t="s">
        <v>8135</v>
      </c>
    </row>
    <row r="6801" spans="3:25" hidden="1" x14ac:dyDescent="0.4">
      <c r="C6801" s="10" t="s">
        <v>6814</v>
      </c>
      <c r="D6801" s="1" t="s">
        <v>8149</v>
      </c>
      <c r="H6801" s="1" t="s">
        <v>8150</v>
      </c>
      <c r="L6801" s="1" t="s">
        <v>8142</v>
      </c>
      <c r="Y6801" s="1" t="s">
        <v>8135</v>
      </c>
    </row>
    <row r="6802" spans="3:25" hidden="1" x14ac:dyDescent="0.4">
      <c r="C6802" s="10" t="s">
        <v>6815</v>
      </c>
      <c r="D6802" s="1" t="s">
        <v>8149</v>
      </c>
      <c r="H6802" s="1" t="s">
        <v>8150</v>
      </c>
      <c r="L6802" s="1" t="s">
        <v>8142</v>
      </c>
      <c r="Y6802" s="1" t="s">
        <v>8135</v>
      </c>
    </row>
    <row r="6803" spans="3:25" hidden="1" x14ac:dyDescent="0.4">
      <c r="C6803" s="10" t="s">
        <v>6816</v>
      </c>
      <c r="D6803" s="1" t="s">
        <v>8149</v>
      </c>
      <c r="H6803" s="1" t="s">
        <v>8150</v>
      </c>
      <c r="L6803" s="1" t="s">
        <v>8142</v>
      </c>
      <c r="Y6803" s="1" t="s">
        <v>8135</v>
      </c>
    </row>
    <row r="6804" spans="3:25" hidden="1" x14ac:dyDescent="0.4">
      <c r="C6804" s="10" t="s">
        <v>6817</v>
      </c>
      <c r="D6804" s="1" t="s">
        <v>8149</v>
      </c>
      <c r="H6804" s="1" t="s">
        <v>8150</v>
      </c>
      <c r="L6804" s="1" t="s">
        <v>8142</v>
      </c>
      <c r="Y6804" s="1" t="s">
        <v>8135</v>
      </c>
    </row>
    <row r="6805" spans="3:25" hidden="1" x14ac:dyDescent="0.4">
      <c r="C6805" s="10" t="s">
        <v>6818</v>
      </c>
      <c r="D6805" s="1" t="s">
        <v>8149</v>
      </c>
      <c r="H6805" s="1" t="s">
        <v>8150</v>
      </c>
      <c r="L6805" s="1" t="s">
        <v>8142</v>
      </c>
      <c r="Y6805" s="1" t="s">
        <v>8135</v>
      </c>
    </row>
    <row r="6806" spans="3:25" hidden="1" x14ac:dyDescent="0.4">
      <c r="C6806" s="10" t="s">
        <v>6819</v>
      </c>
      <c r="D6806" s="1" t="s">
        <v>8149</v>
      </c>
      <c r="H6806" s="1" t="s">
        <v>8150</v>
      </c>
      <c r="L6806" s="1" t="s">
        <v>8142</v>
      </c>
      <c r="Y6806" s="1" t="s">
        <v>8135</v>
      </c>
    </row>
    <row r="6807" spans="3:25" hidden="1" x14ac:dyDescent="0.4">
      <c r="C6807" s="10" t="s">
        <v>6820</v>
      </c>
      <c r="D6807" s="1" t="s">
        <v>8149</v>
      </c>
      <c r="H6807" s="1" t="s">
        <v>8150</v>
      </c>
      <c r="L6807" s="1" t="s">
        <v>8142</v>
      </c>
      <c r="Y6807" s="1" t="s">
        <v>8135</v>
      </c>
    </row>
    <row r="6808" spans="3:25" hidden="1" x14ac:dyDescent="0.4">
      <c r="C6808" s="10" t="s">
        <v>6821</v>
      </c>
      <c r="D6808" s="1" t="s">
        <v>8149</v>
      </c>
      <c r="H6808" s="1" t="s">
        <v>8150</v>
      </c>
      <c r="L6808" s="1" t="s">
        <v>8142</v>
      </c>
      <c r="Y6808" s="1" t="s">
        <v>8135</v>
      </c>
    </row>
    <row r="6809" spans="3:25" hidden="1" x14ac:dyDescent="0.4">
      <c r="C6809" s="10" t="s">
        <v>6822</v>
      </c>
      <c r="D6809" s="1" t="s">
        <v>8149</v>
      </c>
      <c r="H6809" s="1" t="s">
        <v>8150</v>
      </c>
      <c r="L6809" s="1" t="s">
        <v>8142</v>
      </c>
      <c r="Y6809" s="1" t="s">
        <v>8135</v>
      </c>
    </row>
    <row r="6810" spans="3:25" hidden="1" x14ac:dyDescent="0.4">
      <c r="C6810" s="10" t="s">
        <v>6823</v>
      </c>
      <c r="D6810" s="1" t="s">
        <v>8149</v>
      </c>
      <c r="H6810" s="1" t="s">
        <v>8150</v>
      </c>
      <c r="L6810" s="1" t="s">
        <v>8142</v>
      </c>
      <c r="Y6810" s="1" t="s">
        <v>8135</v>
      </c>
    </row>
    <row r="6811" spans="3:25" hidden="1" x14ac:dyDescent="0.4">
      <c r="C6811" s="10" t="s">
        <v>6824</v>
      </c>
      <c r="D6811" s="1" t="s">
        <v>8149</v>
      </c>
      <c r="H6811" s="1" t="s">
        <v>8150</v>
      </c>
      <c r="L6811" s="1" t="s">
        <v>8142</v>
      </c>
      <c r="Y6811" s="1" t="s">
        <v>8135</v>
      </c>
    </row>
    <row r="6812" spans="3:25" hidden="1" x14ac:dyDescent="0.4">
      <c r="C6812" s="10" t="s">
        <v>6825</v>
      </c>
      <c r="D6812" s="1" t="s">
        <v>8149</v>
      </c>
      <c r="H6812" s="1" t="s">
        <v>8150</v>
      </c>
      <c r="L6812" s="1" t="s">
        <v>8142</v>
      </c>
      <c r="Y6812" s="1" t="s">
        <v>8135</v>
      </c>
    </row>
    <row r="6813" spans="3:25" hidden="1" x14ac:dyDescent="0.4">
      <c r="C6813" s="10" t="s">
        <v>6826</v>
      </c>
      <c r="D6813" s="1" t="s">
        <v>8149</v>
      </c>
      <c r="H6813" s="1" t="s">
        <v>8150</v>
      </c>
      <c r="L6813" s="1" t="s">
        <v>8142</v>
      </c>
      <c r="Y6813" s="1" t="s">
        <v>8135</v>
      </c>
    </row>
    <row r="6814" spans="3:25" hidden="1" x14ac:dyDescent="0.4">
      <c r="C6814" s="10" t="s">
        <v>6827</v>
      </c>
      <c r="D6814" s="1" t="s">
        <v>8149</v>
      </c>
      <c r="H6814" s="1" t="s">
        <v>8150</v>
      </c>
      <c r="L6814" s="1" t="s">
        <v>8142</v>
      </c>
      <c r="Y6814" s="1" t="s">
        <v>8135</v>
      </c>
    </row>
    <row r="6815" spans="3:25" hidden="1" x14ac:dyDescent="0.4">
      <c r="C6815" s="10" t="s">
        <v>6828</v>
      </c>
      <c r="D6815" s="1" t="s">
        <v>8149</v>
      </c>
      <c r="H6815" s="1" t="s">
        <v>8150</v>
      </c>
      <c r="L6815" s="1" t="s">
        <v>8142</v>
      </c>
      <c r="Y6815" s="1" t="s">
        <v>8135</v>
      </c>
    </row>
    <row r="6816" spans="3:25" hidden="1" x14ac:dyDescent="0.4">
      <c r="C6816" s="10" t="s">
        <v>6829</v>
      </c>
      <c r="D6816" s="1" t="s">
        <v>8149</v>
      </c>
      <c r="H6816" s="1" t="s">
        <v>8150</v>
      </c>
      <c r="L6816" s="1" t="s">
        <v>8142</v>
      </c>
      <c r="Y6816" s="1" t="s">
        <v>8135</v>
      </c>
    </row>
    <row r="6817" spans="3:25" hidden="1" x14ac:dyDescent="0.4">
      <c r="C6817" s="10" t="s">
        <v>6830</v>
      </c>
      <c r="D6817" s="1" t="s">
        <v>8149</v>
      </c>
      <c r="H6817" s="1" t="s">
        <v>8150</v>
      </c>
      <c r="L6817" s="1" t="s">
        <v>8142</v>
      </c>
      <c r="Y6817" s="1" t="s">
        <v>8135</v>
      </c>
    </row>
    <row r="6818" spans="3:25" hidden="1" x14ac:dyDescent="0.4">
      <c r="C6818" s="10" t="s">
        <v>6831</v>
      </c>
      <c r="D6818" s="1" t="s">
        <v>8149</v>
      </c>
      <c r="H6818" s="1" t="s">
        <v>8150</v>
      </c>
      <c r="L6818" s="1" t="s">
        <v>8142</v>
      </c>
      <c r="Y6818" s="1" t="s">
        <v>8135</v>
      </c>
    </row>
    <row r="6819" spans="3:25" hidden="1" x14ac:dyDescent="0.4">
      <c r="C6819" s="10" t="s">
        <v>6832</v>
      </c>
      <c r="D6819" s="1" t="s">
        <v>8149</v>
      </c>
      <c r="H6819" s="1" t="s">
        <v>8150</v>
      </c>
      <c r="L6819" s="1" t="s">
        <v>8142</v>
      </c>
      <c r="Y6819" s="1" t="s">
        <v>8135</v>
      </c>
    </row>
    <row r="6820" spans="3:25" hidden="1" x14ac:dyDescent="0.4">
      <c r="C6820" s="10" t="s">
        <v>6833</v>
      </c>
      <c r="D6820" s="1" t="s">
        <v>8149</v>
      </c>
      <c r="H6820" s="1" t="s">
        <v>8150</v>
      </c>
      <c r="L6820" s="1" t="s">
        <v>8142</v>
      </c>
      <c r="Y6820" s="1" t="s">
        <v>8135</v>
      </c>
    </row>
    <row r="6821" spans="3:25" hidden="1" x14ac:dyDescent="0.4">
      <c r="C6821" s="10" t="s">
        <v>6834</v>
      </c>
      <c r="D6821" s="1" t="s">
        <v>8149</v>
      </c>
      <c r="H6821" s="1" t="s">
        <v>8150</v>
      </c>
      <c r="L6821" s="1" t="s">
        <v>8142</v>
      </c>
      <c r="Y6821" s="1" t="s">
        <v>8135</v>
      </c>
    </row>
    <row r="6822" spans="3:25" hidden="1" x14ac:dyDescent="0.4">
      <c r="C6822" s="10" t="s">
        <v>6835</v>
      </c>
      <c r="D6822" s="1" t="s">
        <v>8149</v>
      </c>
      <c r="H6822" s="1" t="s">
        <v>8150</v>
      </c>
      <c r="L6822" s="1" t="s">
        <v>8142</v>
      </c>
      <c r="Y6822" s="1" t="s">
        <v>8135</v>
      </c>
    </row>
    <row r="6823" spans="3:25" hidden="1" x14ac:dyDescent="0.4">
      <c r="C6823" s="10" t="s">
        <v>6836</v>
      </c>
      <c r="D6823" s="1" t="s">
        <v>8149</v>
      </c>
      <c r="H6823" s="1" t="s">
        <v>8150</v>
      </c>
      <c r="L6823" s="1" t="s">
        <v>8142</v>
      </c>
      <c r="Y6823" s="1" t="s">
        <v>8135</v>
      </c>
    </row>
    <row r="6824" spans="3:25" hidden="1" x14ac:dyDescent="0.4">
      <c r="C6824" s="10" t="s">
        <v>6837</v>
      </c>
      <c r="D6824" s="1" t="s">
        <v>8149</v>
      </c>
      <c r="H6824" s="1" t="s">
        <v>8150</v>
      </c>
      <c r="L6824" s="1" t="s">
        <v>8142</v>
      </c>
      <c r="Y6824" s="1" t="s">
        <v>8135</v>
      </c>
    </row>
    <row r="6825" spans="3:25" hidden="1" x14ac:dyDescent="0.4">
      <c r="C6825" s="10" t="s">
        <v>6838</v>
      </c>
      <c r="D6825" s="1" t="s">
        <v>8149</v>
      </c>
      <c r="H6825" s="1" t="s">
        <v>8150</v>
      </c>
      <c r="L6825" s="1" t="s">
        <v>8142</v>
      </c>
      <c r="Y6825" s="1" t="s">
        <v>8135</v>
      </c>
    </row>
    <row r="6826" spans="3:25" hidden="1" x14ac:dyDescent="0.4">
      <c r="C6826" s="10" t="s">
        <v>6839</v>
      </c>
      <c r="D6826" s="1" t="s">
        <v>8149</v>
      </c>
      <c r="H6826" s="1" t="s">
        <v>8150</v>
      </c>
      <c r="L6826" s="1" t="s">
        <v>8142</v>
      </c>
      <c r="Y6826" s="1" t="s">
        <v>8135</v>
      </c>
    </row>
    <row r="6827" spans="3:25" hidden="1" x14ac:dyDescent="0.4">
      <c r="C6827" s="10" t="s">
        <v>6840</v>
      </c>
      <c r="D6827" s="1" t="s">
        <v>8149</v>
      </c>
      <c r="H6827" s="1" t="s">
        <v>8150</v>
      </c>
      <c r="L6827" s="1" t="s">
        <v>8142</v>
      </c>
      <c r="Y6827" s="1" t="s">
        <v>8135</v>
      </c>
    </row>
    <row r="6828" spans="3:25" hidden="1" x14ac:dyDescent="0.4">
      <c r="C6828" s="10" t="s">
        <v>6841</v>
      </c>
      <c r="D6828" s="1" t="s">
        <v>8149</v>
      </c>
      <c r="H6828" s="1" t="s">
        <v>8150</v>
      </c>
      <c r="L6828" s="1" t="s">
        <v>8142</v>
      </c>
      <c r="Y6828" s="1" t="s">
        <v>8135</v>
      </c>
    </row>
    <row r="6829" spans="3:25" hidden="1" x14ac:dyDescent="0.4">
      <c r="C6829" s="10" t="s">
        <v>6842</v>
      </c>
      <c r="D6829" s="1" t="s">
        <v>8149</v>
      </c>
      <c r="H6829" s="1" t="s">
        <v>8150</v>
      </c>
      <c r="L6829" s="1" t="s">
        <v>8142</v>
      </c>
      <c r="Y6829" s="1" t="s">
        <v>8135</v>
      </c>
    </row>
    <row r="6830" spans="3:25" hidden="1" x14ac:dyDescent="0.4">
      <c r="C6830" s="10" t="s">
        <v>6843</v>
      </c>
      <c r="D6830" s="1" t="s">
        <v>8149</v>
      </c>
      <c r="H6830" s="1" t="s">
        <v>8150</v>
      </c>
      <c r="L6830" s="1" t="s">
        <v>8142</v>
      </c>
      <c r="Y6830" s="1" t="s">
        <v>8135</v>
      </c>
    </row>
    <row r="6831" spans="3:25" hidden="1" x14ac:dyDescent="0.4">
      <c r="C6831" s="10" t="s">
        <v>6844</v>
      </c>
      <c r="D6831" s="1" t="s">
        <v>8149</v>
      </c>
      <c r="H6831" s="1" t="s">
        <v>8150</v>
      </c>
      <c r="L6831" s="1" t="s">
        <v>8142</v>
      </c>
      <c r="Y6831" s="1" t="s">
        <v>8135</v>
      </c>
    </row>
    <row r="6832" spans="3:25" hidden="1" x14ac:dyDescent="0.4">
      <c r="C6832" s="10" t="s">
        <v>6845</v>
      </c>
      <c r="D6832" s="1" t="s">
        <v>8149</v>
      </c>
      <c r="H6832" s="1" t="s">
        <v>8150</v>
      </c>
      <c r="L6832" s="1" t="s">
        <v>8142</v>
      </c>
      <c r="Y6832" s="1" t="s">
        <v>8135</v>
      </c>
    </row>
    <row r="6833" spans="3:25" hidden="1" x14ac:dyDescent="0.4">
      <c r="C6833" s="10" t="s">
        <v>6846</v>
      </c>
      <c r="D6833" s="1" t="s">
        <v>8149</v>
      </c>
      <c r="H6833" s="1" t="s">
        <v>8150</v>
      </c>
      <c r="L6833" s="1" t="s">
        <v>8142</v>
      </c>
      <c r="Y6833" s="1" t="s">
        <v>8135</v>
      </c>
    </row>
    <row r="6834" spans="3:25" hidden="1" x14ac:dyDescent="0.4">
      <c r="C6834" s="10" t="s">
        <v>6847</v>
      </c>
      <c r="D6834" s="1" t="s">
        <v>8149</v>
      </c>
      <c r="H6834" s="1" t="s">
        <v>8150</v>
      </c>
      <c r="L6834" s="1" t="s">
        <v>8142</v>
      </c>
      <c r="Y6834" s="1" t="s">
        <v>8135</v>
      </c>
    </row>
    <row r="6835" spans="3:25" hidden="1" x14ac:dyDescent="0.4">
      <c r="C6835" s="10" t="s">
        <v>6848</v>
      </c>
      <c r="D6835" s="1" t="s">
        <v>8149</v>
      </c>
      <c r="H6835" s="1" t="s">
        <v>8150</v>
      </c>
      <c r="L6835" s="1" t="s">
        <v>8142</v>
      </c>
      <c r="Y6835" s="1" t="s">
        <v>8135</v>
      </c>
    </row>
    <row r="6836" spans="3:25" hidden="1" x14ac:dyDescent="0.4">
      <c r="C6836" s="10" t="s">
        <v>6849</v>
      </c>
      <c r="D6836" s="1" t="s">
        <v>8149</v>
      </c>
      <c r="H6836" s="1" t="s">
        <v>8150</v>
      </c>
      <c r="L6836" s="1" t="s">
        <v>8142</v>
      </c>
      <c r="Y6836" s="1" t="s">
        <v>8135</v>
      </c>
    </row>
    <row r="6837" spans="3:25" hidden="1" x14ac:dyDescent="0.4">
      <c r="C6837" s="10" t="s">
        <v>6850</v>
      </c>
      <c r="D6837" s="1" t="s">
        <v>8149</v>
      </c>
      <c r="H6837" s="1" t="s">
        <v>8150</v>
      </c>
      <c r="L6837" s="1" t="s">
        <v>8142</v>
      </c>
      <c r="Y6837" s="1" t="s">
        <v>8135</v>
      </c>
    </row>
    <row r="6838" spans="3:25" hidden="1" x14ac:dyDescent="0.4">
      <c r="C6838" s="10" t="s">
        <v>6851</v>
      </c>
      <c r="D6838" s="1" t="s">
        <v>8149</v>
      </c>
      <c r="H6838" s="1" t="s">
        <v>8150</v>
      </c>
      <c r="L6838" s="1" t="s">
        <v>8142</v>
      </c>
      <c r="Y6838" s="1" t="s">
        <v>8135</v>
      </c>
    </row>
    <row r="6839" spans="3:25" hidden="1" x14ac:dyDescent="0.4">
      <c r="C6839" s="10" t="s">
        <v>6852</v>
      </c>
      <c r="D6839" s="1" t="s">
        <v>8149</v>
      </c>
      <c r="H6839" s="1" t="s">
        <v>8150</v>
      </c>
      <c r="L6839" s="1" t="s">
        <v>8142</v>
      </c>
      <c r="Y6839" s="1" t="s">
        <v>8135</v>
      </c>
    </row>
    <row r="6840" spans="3:25" hidden="1" x14ac:dyDescent="0.4">
      <c r="C6840" s="10" t="s">
        <v>6853</v>
      </c>
      <c r="D6840" s="1" t="s">
        <v>8149</v>
      </c>
      <c r="H6840" s="1" t="s">
        <v>8150</v>
      </c>
      <c r="L6840" s="1" t="s">
        <v>8142</v>
      </c>
      <c r="Y6840" s="1" t="s">
        <v>8135</v>
      </c>
    </row>
    <row r="6841" spans="3:25" hidden="1" x14ac:dyDescent="0.4">
      <c r="C6841" s="10" t="s">
        <v>6854</v>
      </c>
      <c r="D6841" s="1" t="s">
        <v>8149</v>
      </c>
      <c r="H6841" s="1" t="s">
        <v>8150</v>
      </c>
      <c r="L6841" s="1" t="s">
        <v>8142</v>
      </c>
      <c r="Y6841" s="1" t="s">
        <v>8135</v>
      </c>
    </row>
    <row r="6842" spans="3:25" hidden="1" x14ac:dyDescent="0.4">
      <c r="C6842" s="10" t="s">
        <v>6855</v>
      </c>
      <c r="D6842" s="1" t="s">
        <v>8149</v>
      </c>
      <c r="H6842" s="1" t="s">
        <v>8150</v>
      </c>
      <c r="L6842" s="1" t="s">
        <v>8142</v>
      </c>
      <c r="Y6842" s="1" t="s">
        <v>8135</v>
      </c>
    </row>
    <row r="6843" spans="3:25" hidden="1" x14ac:dyDescent="0.4">
      <c r="C6843" s="10" t="s">
        <v>6856</v>
      </c>
      <c r="D6843" s="1" t="s">
        <v>8149</v>
      </c>
      <c r="H6843" s="1" t="s">
        <v>8150</v>
      </c>
      <c r="L6843" s="1" t="s">
        <v>8142</v>
      </c>
      <c r="Y6843" s="1" t="s">
        <v>8135</v>
      </c>
    </row>
    <row r="6844" spans="3:25" hidden="1" x14ac:dyDescent="0.4">
      <c r="C6844" s="10" t="s">
        <v>6857</v>
      </c>
      <c r="D6844" s="1" t="s">
        <v>8149</v>
      </c>
      <c r="H6844" s="1" t="s">
        <v>8150</v>
      </c>
      <c r="L6844" s="1" t="s">
        <v>8142</v>
      </c>
      <c r="Y6844" s="1" t="s">
        <v>8135</v>
      </c>
    </row>
    <row r="6845" spans="3:25" hidden="1" x14ac:dyDescent="0.4">
      <c r="C6845" s="10" t="s">
        <v>6858</v>
      </c>
      <c r="D6845" s="1" t="s">
        <v>8149</v>
      </c>
      <c r="H6845" s="1" t="s">
        <v>8150</v>
      </c>
      <c r="L6845" s="1" t="s">
        <v>8142</v>
      </c>
      <c r="Y6845" s="1" t="s">
        <v>8135</v>
      </c>
    </row>
    <row r="6846" spans="3:25" hidden="1" x14ac:dyDescent="0.4">
      <c r="C6846" s="10" t="s">
        <v>6859</v>
      </c>
      <c r="D6846" s="1" t="s">
        <v>8149</v>
      </c>
      <c r="H6846" s="1" t="s">
        <v>8150</v>
      </c>
      <c r="L6846" s="1" t="s">
        <v>8142</v>
      </c>
      <c r="Y6846" s="1" t="s">
        <v>8135</v>
      </c>
    </row>
    <row r="6847" spans="3:25" hidden="1" x14ac:dyDescent="0.4">
      <c r="C6847" s="10" t="s">
        <v>6860</v>
      </c>
      <c r="D6847" s="1" t="s">
        <v>8149</v>
      </c>
      <c r="H6847" s="1" t="s">
        <v>8150</v>
      </c>
      <c r="L6847" s="1" t="s">
        <v>8142</v>
      </c>
      <c r="Y6847" s="1" t="s">
        <v>8135</v>
      </c>
    </row>
    <row r="6848" spans="3:25" hidden="1" x14ac:dyDescent="0.4">
      <c r="C6848" s="10" t="s">
        <v>6861</v>
      </c>
      <c r="D6848" s="1" t="s">
        <v>8149</v>
      </c>
      <c r="H6848" s="1" t="s">
        <v>8150</v>
      </c>
      <c r="L6848" s="1" t="s">
        <v>8142</v>
      </c>
      <c r="Y6848" s="1" t="s">
        <v>8135</v>
      </c>
    </row>
    <row r="6849" spans="3:25" hidden="1" x14ac:dyDescent="0.4">
      <c r="C6849" s="10" t="s">
        <v>6862</v>
      </c>
      <c r="D6849" s="1" t="s">
        <v>8149</v>
      </c>
      <c r="H6849" s="1" t="s">
        <v>8150</v>
      </c>
      <c r="L6849" s="1" t="s">
        <v>8142</v>
      </c>
      <c r="Y6849" s="1" t="s">
        <v>8135</v>
      </c>
    </row>
    <row r="6850" spans="3:25" hidden="1" x14ac:dyDescent="0.4">
      <c r="C6850" s="10" t="s">
        <v>6863</v>
      </c>
      <c r="D6850" s="1" t="s">
        <v>8149</v>
      </c>
      <c r="H6850" s="1" t="s">
        <v>8150</v>
      </c>
      <c r="L6850" s="1" t="s">
        <v>8142</v>
      </c>
      <c r="Y6850" s="1" t="s">
        <v>8135</v>
      </c>
    </row>
    <row r="6851" spans="3:25" hidden="1" x14ac:dyDescent="0.4">
      <c r="C6851" s="10" t="s">
        <v>6864</v>
      </c>
      <c r="D6851" s="1" t="s">
        <v>8149</v>
      </c>
      <c r="H6851" s="1" t="s">
        <v>8150</v>
      </c>
      <c r="L6851" s="1" t="s">
        <v>8142</v>
      </c>
      <c r="Y6851" s="1" t="s">
        <v>8135</v>
      </c>
    </row>
    <row r="6852" spans="3:25" hidden="1" x14ac:dyDescent="0.4">
      <c r="C6852" s="10" t="s">
        <v>6865</v>
      </c>
      <c r="D6852" s="1" t="s">
        <v>8149</v>
      </c>
      <c r="H6852" s="1" t="s">
        <v>8150</v>
      </c>
      <c r="L6852" s="1" t="s">
        <v>8142</v>
      </c>
      <c r="Y6852" s="1" t="s">
        <v>8135</v>
      </c>
    </row>
    <row r="6853" spans="3:25" hidden="1" x14ac:dyDescent="0.4">
      <c r="C6853" s="10" t="s">
        <v>6866</v>
      </c>
      <c r="D6853" s="1" t="s">
        <v>8149</v>
      </c>
      <c r="H6853" s="1" t="s">
        <v>8150</v>
      </c>
      <c r="L6853" s="1" t="s">
        <v>8142</v>
      </c>
      <c r="Y6853" s="1" t="s">
        <v>8135</v>
      </c>
    </row>
    <row r="6854" spans="3:25" hidden="1" x14ac:dyDescent="0.4">
      <c r="C6854" s="10" t="s">
        <v>6867</v>
      </c>
      <c r="D6854" s="1" t="s">
        <v>8149</v>
      </c>
      <c r="H6854" s="1" t="s">
        <v>8150</v>
      </c>
      <c r="L6854" s="1" t="s">
        <v>8142</v>
      </c>
      <c r="Y6854" s="1" t="s">
        <v>8135</v>
      </c>
    </row>
    <row r="6855" spans="3:25" hidden="1" x14ac:dyDescent="0.4">
      <c r="C6855" s="10" t="s">
        <v>6868</v>
      </c>
      <c r="D6855" s="1" t="s">
        <v>8149</v>
      </c>
      <c r="H6855" s="1" t="s">
        <v>8150</v>
      </c>
      <c r="L6855" s="1" t="s">
        <v>8142</v>
      </c>
      <c r="Y6855" s="1" t="s">
        <v>8135</v>
      </c>
    </row>
    <row r="6856" spans="3:25" hidden="1" x14ac:dyDescent="0.4">
      <c r="C6856" s="10" t="s">
        <v>6869</v>
      </c>
      <c r="D6856" s="1" t="s">
        <v>8149</v>
      </c>
      <c r="H6856" s="1" t="s">
        <v>8150</v>
      </c>
      <c r="L6856" s="1" t="s">
        <v>8142</v>
      </c>
      <c r="Y6856" s="1" t="s">
        <v>8135</v>
      </c>
    </row>
    <row r="6857" spans="3:25" hidden="1" x14ac:dyDescent="0.4">
      <c r="C6857" s="10" t="s">
        <v>6870</v>
      </c>
      <c r="D6857" s="1" t="s">
        <v>8149</v>
      </c>
      <c r="H6857" s="1" t="s">
        <v>8150</v>
      </c>
      <c r="L6857" s="1" t="s">
        <v>8142</v>
      </c>
      <c r="Y6857" s="1" t="s">
        <v>8135</v>
      </c>
    </row>
    <row r="6858" spans="3:25" hidden="1" x14ac:dyDescent="0.4">
      <c r="C6858" s="10" t="s">
        <v>6871</v>
      </c>
      <c r="D6858" s="1" t="s">
        <v>8149</v>
      </c>
      <c r="H6858" s="1" t="s">
        <v>8150</v>
      </c>
      <c r="L6858" s="1" t="s">
        <v>8142</v>
      </c>
      <c r="Y6858" s="1" t="s">
        <v>8135</v>
      </c>
    </row>
    <row r="6859" spans="3:25" hidden="1" x14ac:dyDescent="0.4">
      <c r="C6859" s="10" t="s">
        <v>6872</v>
      </c>
      <c r="D6859" s="1" t="s">
        <v>8149</v>
      </c>
      <c r="H6859" s="1" t="s">
        <v>8150</v>
      </c>
      <c r="L6859" s="1" t="s">
        <v>8142</v>
      </c>
      <c r="Y6859" s="1" t="s">
        <v>8135</v>
      </c>
    </row>
    <row r="6860" spans="3:25" hidden="1" x14ac:dyDescent="0.4">
      <c r="C6860" s="10" t="s">
        <v>6873</v>
      </c>
      <c r="D6860" s="1" t="s">
        <v>8149</v>
      </c>
      <c r="H6860" s="1" t="s">
        <v>8150</v>
      </c>
      <c r="L6860" s="1" t="s">
        <v>8142</v>
      </c>
      <c r="Y6860" s="1" t="s">
        <v>8135</v>
      </c>
    </row>
    <row r="6861" spans="3:25" hidden="1" x14ac:dyDescent="0.4">
      <c r="C6861" s="10" t="s">
        <v>6874</v>
      </c>
      <c r="D6861" s="1" t="s">
        <v>8149</v>
      </c>
      <c r="H6861" s="1" t="s">
        <v>8150</v>
      </c>
      <c r="L6861" s="1" t="s">
        <v>8142</v>
      </c>
      <c r="Y6861" s="1" t="s">
        <v>8135</v>
      </c>
    </row>
    <row r="6862" spans="3:25" hidden="1" x14ac:dyDescent="0.4">
      <c r="C6862" s="10" t="s">
        <v>6875</v>
      </c>
      <c r="D6862" s="1" t="s">
        <v>8149</v>
      </c>
      <c r="H6862" s="1" t="s">
        <v>8150</v>
      </c>
      <c r="L6862" s="1" t="s">
        <v>8142</v>
      </c>
      <c r="Y6862" s="1" t="s">
        <v>8135</v>
      </c>
    </row>
    <row r="6863" spans="3:25" hidden="1" x14ac:dyDescent="0.4">
      <c r="C6863" s="10" t="s">
        <v>6876</v>
      </c>
      <c r="D6863" s="1" t="s">
        <v>8149</v>
      </c>
      <c r="H6863" s="1" t="s">
        <v>8150</v>
      </c>
      <c r="L6863" s="1" t="s">
        <v>8142</v>
      </c>
      <c r="Y6863" s="1" t="s">
        <v>8135</v>
      </c>
    </row>
    <row r="6864" spans="3:25" hidden="1" x14ac:dyDescent="0.4">
      <c r="C6864" s="10" t="s">
        <v>6877</v>
      </c>
      <c r="D6864" s="1" t="s">
        <v>8149</v>
      </c>
      <c r="H6864" s="1" t="s">
        <v>8150</v>
      </c>
      <c r="L6864" s="1" t="s">
        <v>8142</v>
      </c>
      <c r="Y6864" s="1" t="s">
        <v>8135</v>
      </c>
    </row>
    <row r="6865" spans="3:25" hidden="1" x14ac:dyDescent="0.4">
      <c r="C6865" s="10" t="s">
        <v>6878</v>
      </c>
      <c r="D6865" s="1" t="s">
        <v>8149</v>
      </c>
      <c r="H6865" s="1" t="s">
        <v>8150</v>
      </c>
      <c r="L6865" s="1" t="s">
        <v>8142</v>
      </c>
      <c r="Y6865" s="1" t="s">
        <v>8135</v>
      </c>
    </row>
    <row r="6866" spans="3:25" hidden="1" x14ac:dyDescent="0.4">
      <c r="C6866" s="10" t="s">
        <v>6879</v>
      </c>
      <c r="D6866" s="1" t="s">
        <v>8149</v>
      </c>
      <c r="H6866" s="1" t="s">
        <v>8150</v>
      </c>
      <c r="L6866" s="1" t="s">
        <v>8142</v>
      </c>
      <c r="Y6866" s="1" t="s">
        <v>8135</v>
      </c>
    </row>
    <row r="6867" spans="3:25" hidden="1" x14ac:dyDescent="0.4">
      <c r="C6867" s="10" t="s">
        <v>6880</v>
      </c>
      <c r="D6867" s="1" t="s">
        <v>8149</v>
      </c>
      <c r="H6867" s="1" t="s">
        <v>8150</v>
      </c>
      <c r="L6867" s="1" t="s">
        <v>8142</v>
      </c>
      <c r="Y6867" s="1" t="s">
        <v>8135</v>
      </c>
    </row>
    <row r="6868" spans="3:25" hidden="1" x14ac:dyDescent="0.4">
      <c r="C6868" s="10" t="s">
        <v>6881</v>
      </c>
      <c r="D6868" s="1" t="s">
        <v>8149</v>
      </c>
      <c r="H6868" s="1" t="s">
        <v>8150</v>
      </c>
      <c r="L6868" s="1" t="s">
        <v>8142</v>
      </c>
      <c r="Y6868" s="1" t="s">
        <v>8135</v>
      </c>
    </row>
    <row r="6869" spans="3:25" hidden="1" x14ac:dyDescent="0.4">
      <c r="C6869" s="10" t="s">
        <v>6882</v>
      </c>
      <c r="D6869" s="1" t="s">
        <v>8149</v>
      </c>
      <c r="H6869" s="1" t="s">
        <v>8150</v>
      </c>
      <c r="L6869" s="1" t="s">
        <v>8142</v>
      </c>
      <c r="Y6869" s="1" t="s">
        <v>8135</v>
      </c>
    </row>
    <row r="6870" spans="3:25" hidden="1" x14ac:dyDescent="0.4">
      <c r="C6870" s="10" t="s">
        <v>6883</v>
      </c>
      <c r="D6870" s="1" t="s">
        <v>8149</v>
      </c>
      <c r="H6870" s="1" t="s">
        <v>8150</v>
      </c>
      <c r="L6870" s="1" t="s">
        <v>8142</v>
      </c>
      <c r="Y6870" s="1" t="s">
        <v>8135</v>
      </c>
    </row>
    <row r="6871" spans="3:25" hidden="1" x14ac:dyDescent="0.4">
      <c r="C6871" s="10" t="s">
        <v>6884</v>
      </c>
      <c r="D6871" s="1" t="s">
        <v>8149</v>
      </c>
      <c r="H6871" s="1" t="s">
        <v>8150</v>
      </c>
      <c r="L6871" s="1" t="s">
        <v>8142</v>
      </c>
      <c r="Y6871" s="1" t="s">
        <v>8135</v>
      </c>
    </row>
    <row r="6872" spans="3:25" hidden="1" x14ac:dyDescent="0.4">
      <c r="C6872" s="10" t="s">
        <v>6885</v>
      </c>
      <c r="D6872" s="1" t="s">
        <v>8149</v>
      </c>
      <c r="H6872" s="1" t="s">
        <v>8150</v>
      </c>
      <c r="L6872" s="1" t="s">
        <v>8142</v>
      </c>
      <c r="Y6872" s="1" t="s">
        <v>8135</v>
      </c>
    </row>
    <row r="6873" spans="3:25" hidden="1" x14ac:dyDescent="0.4">
      <c r="C6873" s="10" t="s">
        <v>6886</v>
      </c>
      <c r="D6873" s="1" t="s">
        <v>8149</v>
      </c>
      <c r="H6873" s="1" t="s">
        <v>8150</v>
      </c>
      <c r="L6873" s="1" t="s">
        <v>8142</v>
      </c>
      <c r="Y6873" s="1" t="s">
        <v>8135</v>
      </c>
    </row>
    <row r="6874" spans="3:25" hidden="1" x14ac:dyDescent="0.4">
      <c r="C6874" s="10" t="s">
        <v>6887</v>
      </c>
      <c r="D6874" s="1" t="s">
        <v>8149</v>
      </c>
      <c r="H6874" s="1" t="s">
        <v>8150</v>
      </c>
      <c r="L6874" s="1" t="s">
        <v>8142</v>
      </c>
      <c r="Y6874" s="1" t="s">
        <v>8135</v>
      </c>
    </row>
    <row r="6875" spans="3:25" hidden="1" x14ac:dyDescent="0.4">
      <c r="C6875" s="10" t="s">
        <v>6888</v>
      </c>
      <c r="D6875" s="1" t="s">
        <v>8149</v>
      </c>
      <c r="H6875" s="1" t="s">
        <v>8150</v>
      </c>
      <c r="L6875" s="1" t="s">
        <v>8142</v>
      </c>
      <c r="Y6875" s="1" t="s">
        <v>8135</v>
      </c>
    </row>
    <row r="6876" spans="3:25" hidden="1" x14ac:dyDescent="0.4">
      <c r="C6876" s="10" t="s">
        <v>6889</v>
      </c>
      <c r="D6876" s="1" t="s">
        <v>8149</v>
      </c>
      <c r="H6876" s="1" t="s">
        <v>8150</v>
      </c>
      <c r="L6876" s="1" t="s">
        <v>8142</v>
      </c>
      <c r="Y6876" s="1" t="s">
        <v>8135</v>
      </c>
    </row>
    <row r="6877" spans="3:25" hidden="1" x14ac:dyDescent="0.4">
      <c r="C6877" s="10" t="s">
        <v>6890</v>
      </c>
      <c r="D6877" s="1" t="s">
        <v>8149</v>
      </c>
      <c r="H6877" s="1" t="s">
        <v>8150</v>
      </c>
      <c r="L6877" s="1" t="s">
        <v>8142</v>
      </c>
      <c r="Y6877" s="1" t="s">
        <v>8135</v>
      </c>
    </row>
    <row r="6878" spans="3:25" hidden="1" x14ac:dyDescent="0.4">
      <c r="C6878" s="10" t="s">
        <v>6891</v>
      </c>
      <c r="D6878" s="1" t="s">
        <v>8149</v>
      </c>
      <c r="H6878" s="1" t="s">
        <v>8150</v>
      </c>
      <c r="L6878" s="1" t="s">
        <v>8142</v>
      </c>
      <c r="Y6878" s="1" t="s">
        <v>8135</v>
      </c>
    </row>
    <row r="6879" spans="3:25" hidden="1" x14ac:dyDescent="0.4">
      <c r="C6879" s="10" t="s">
        <v>6892</v>
      </c>
      <c r="D6879" s="1" t="s">
        <v>8149</v>
      </c>
      <c r="H6879" s="1" t="s">
        <v>8150</v>
      </c>
      <c r="L6879" s="1" t="s">
        <v>8142</v>
      </c>
      <c r="Y6879" s="1" t="s">
        <v>8135</v>
      </c>
    </row>
    <row r="6880" spans="3:25" hidden="1" x14ac:dyDescent="0.4">
      <c r="C6880" s="10" t="s">
        <v>6893</v>
      </c>
      <c r="D6880" s="1" t="s">
        <v>8149</v>
      </c>
      <c r="H6880" s="1" t="s">
        <v>8150</v>
      </c>
      <c r="L6880" s="1" t="s">
        <v>8142</v>
      </c>
      <c r="Y6880" s="1" t="s">
        <v>8135</v>
      </c>
    </row>
    <row r="6881" spans="3:25" hidden="1" x14ac:dyDescent="0.4">
      <c r="C6881" s="10" t="s">
        <v>6894</v>
      </c>
      <c r="D6881" s="1" t="s">
        <v>8149</v>
      </c>
      <c r="H6881" s="1" t="s">
        <v>8150</v>
      </c>
      <c r="L6881" s="1" t="s">
        <v>8142</v>
      </c>
      <c r="Y6881" s="1" t="s">
        <v>8135</v>
      </c>
    </row>
    <row r="6882" spans="3:25" hidden="1" x14ac:dyDescent="0.4">
      <c r="C6882" s="10" t="s">
        <v>6895</v>
      </c>
      <c r="D6882" s="1" t="s">
        <v>8149</v>
      </c>
      <c r="H6882" s="1" t="s">
        <v>8150</v>
      </c>
      <c r="L6882" s="1" t="s">
        <v>8142</v>
      </c>
      <c r="Y6882" s="1" t="s">
        <v>8135</v>
      </c>
    </row>
    <row r="6883" spans="3:25" hidden="1" x14ac:dyDescent="0.4">
      <c r="C6883" s="10" t="s">
        <v>6896</v>
      </c>
      <c r="D6883" s="1" t="s">
        <v>8149</v>
      </c>
      <c r="H6883" s="1" t="s">
        <v>8150</v>
      </c>
      <c r="L6883" s="1" t="s">
        <v>8142</v>
      </c>
      <c r="Y6883" s="1" t="s">
        <v>8135</v>
      </c>
    </row>
    <row r="6884" spans="3:25" hidden="1" x14ac:dyDescent="0.4">
      <c r="C6884" s="10" t="s">
        <v>6897</v>
      </c>
      <c r="D6884" s="1" t="s">
        <v>8149</v>
      </c>
      <c r="H6884" s="1" t="s">
        <v>8150</v>
      </c>
      <c r="L6884" s="1" t="s">
        <v>8142</v>
      </c>
      <c r="Y6884" s="1" t="s">
        <v>8135</v>
      </c>
    </row>
    <row r="6885" spans="3:25" hidden="1" x14ac:dyDescent="0.4">
      <c r="C6885" s="10" t="s">
        <v>6898</v>
      </c>
      <c r="D6885" s="1" t="s">
        <v>8149</v>
      </c>
      <c r="H6885" s="1" t="s">
        <v>8150</v>
      </c>
      <c r="L6885" s="1" t="s">
        <v>8142</v>
      </c>
      <c r="Y6885" s="1" t="s">
        <v>8135</v>
      </c>
    </row>
    <row r="6886" spans="3:25" hidden="1" x14ac:dyDescent="0.4">
      <c r="C6886" s="10" t="s">
        <v>6899</v>
      </c>
      <c r="D6886" s="1" t="s">
        <v>8149</v>
      </c>
      <c r="H6886" s="1" t="s">
        <v>8150</v>
      </c>
      <c r="L6886" s="1" t="s">
        <v>8142</v>
      </c>
      <c r="Y6886" s="1" t="s">
        <v>8135</v>
      </c>
    </row>
    <row r="6887" spans="3:25" hidden="1" x14ac:dyDescent="0.4">
      <c r="C6887" s="10" t="s">
        <v>6900</v>
      </c>
      <c r="D6887" s="1" t="s">
        <v>8149</v>
      </c>
      <c r="H6887" s="1" t="s">
        <v>8150</v>
      </c>
      <c r="L6887" s="1" t="s">
        <v>8142</v>
      </c>
      <c r="Y6887" s="1" t="s">
        <v>8135</v>
      </c>
    </row>
    <row r="6888" spans="3:25" hidden="1" x14ac:dyDescent="0.4">
      <c r="C6888" s="10" t="s">
        <v>6901</v>
      </c>
      <c r="D6888" s="1" t="s">
        <v>8149</v>
      </c>
      <c r="H6888" s="1" t="s">
        <v>8150</v>
      </c>
      <c r="L6888" s="1" t="s">
        <v>8142</v>
      </c>
      <c r="Y6888" s="1" t="s">
        <v>8135</v>
      </c>
    </row>
    <row r="6889" spans="3:25" hidden="1" x14ac:dyDescent="0.4">
      <c r="C6889" s="10" t="s">
        <v>6902</v>
      </c>
      <c r="D6889" s="1" t="s">
        <v>8149</v>
      </c>
      <c r="H6889" s="1" t="s">
        <v>8150</v>
      </c>
      <c r="L6889" s="1" t="s">
        <v>8142</v>
      </c>
      <c r="Y6889" s="1" t="s">
        <v>8135</v>
      </c>
    </row>
    <row r="6890" spans="3:25" hidden="1" x14ac:dyDescent="0.4">
      <c r="C6890" s="10" t="s">
        <v>6903</v>
      </c>
      <c r="D6890" s="1" t="s">
        <v>8149</v>
      </c>
      <c r="H6890" s="1" t="s">
        <v>8150</v>
      </c>
      <c r="L6890" s="1" t="s">
        <v>8142</v>
      </c>
      <c r="Y6890" s="1" t="s">
        <v>8135</v>
      </c>
    </row>
    <row r="6891" spans="3:25" hidden="1" x14ac:dyDescent="0.4">
      <c r="C6891" s="10" t="s">
        <v>6904</v>
      </c>
      <c r="D6891" s="1" t="s">
        <v>8149</v>
      </c>
      <c r="H6891" s="1" t="s">
        <v>8150</v>
      </c>
      <c r="L6891" s="1" t="s">
        <v>8142</v>
      </c>
      <c r="Y6891" s="1" t="s">
        <v>8135</v>
      </c>
    </row>
    <row r="6892" spans="3:25" hidden="1" x14ac:dyDescent="0.4">
      <c r="C6892" s="10" t="s">
        <v>6905</v>
      </c>
      <c r="D6892" s="1" t="s">
        <v>8149</v>
      </c>
      <c r="H6892" s="1" t="s">
        <v>8150</v>
      </c>
      <c r="L6892" s="1" t="s">
        <v>8142</v>
      </c>
      <c r="Y6892" s="1" t="s">
        <v>8135</v>
      </c>
    </row>
    <row r="6893" spans="3:25" hidden="1" x14ac:dyDescent="0.4">
      <c r="C6893" s="10" t="s">
        <v>6906</v>
      </c>
      <c r="D6893" s="1" t="s">
        <v>8149</v>
      </c>
      <c r="H6893" s="1" t="s">
        <v>8150</v>
      </c>
      <c r="L6893" s="1" t="s">
        <v>8142</v>
      </c>
      <c r="Y6893" s="1" t="s">
        <v>8135</v>
      </c>
    </row>
    <row r="6894" spans="3:25" hidden="1" x14ac:dyDescent="0.4">
      <c r="C6894" s="10" t="s">
        <v>6907</v>
      </c>
      <c r="D6894" s="1" t="s">
        <v>8149</v>
      </c>
      <c r="H6894" s="1" t="s">
        <v>8150</v>
      </c>
      <c r="L6894" s="1" t="s">
        <v>8142</v>
      </c>
      <c r="Y6894" s="1" t="s">
        <v>8135</v>
      </c>
    </row>
    <row r="6895" spans="3:25" hidden="1" x14ac:dyDescent="0.4">
      <c r="C6895" s="10" t="s">
        <v>6908</v>
      </c>
      <c r="D6895" s="1" t="s">
        <v>8149</v>
      </c>
      <c r="H6895" s="1" t="s">
        <v>8150</v>
      </c>
      <c r="L6895" s="1" t="s">
        <v>8142</v>
      </c>
      <c r="Y6895" s="1" t="s">
        <v>8135</v>
      </c>
    </row>
    <row r="6896" spans="3:25" hidden="1" x14ac:dyDescent="0.4">
      <c r="C6896" s="10" t="s">
        <v>6909</v>
      </c>
      <c r="D6896" s="1" t="s">
        <v>8149</v>
      </c>
      <c r="H6896" s="1" t="s">
        <v>8150</v>
      </c>
      <c r="L6896" s="1" t="s">
        <v>8142</v>
      </c>
      <c r="Y6896" s="1" t="s">
        <v>8135</v>
      </c>
    </row>
    <row r="6897" spans="3:25" hidden="1" x14ac:dyDescent="0.4">
      <c r="C6897" s="10" t="s">
        <v>6910</v>
      </c>
      <c r="D6897" s="1" t="s">
        <v>8149</v>
      </c>
      <c r="H6897" s="1" t="s">
        <v>8150</v>
      </c>
      <c r="L6897" s="1" t="s">
        <v>8142</v>
      </c>
      <c r="Y6897" s="1" t="s">
        <v>8135</v>
      </c>
    </row>
    <row r="6898" spans="3:25" hidden="1" x14ac:dyDescent="0.4">
      <c r="C6898" s="10" t="s">
        <v>6911</v>
      </c>
      <c r="D6898" s="1" t="s">
        <v>8149</v>
      </c>
      <c r="H6898" s="1" t="s">
        <v>8150</v>
      </c>
      <c r="L6898" s="1" t="s">
        <v>8142</v>
      </c>
      <c r="Y6898" s="1" t="s">
        <v>8135</v>
      </c>
    </row>
    <row r="6899" spans="3:25" hidden="1" x14ac:dyDescent="0.4">
      <c r="C6899" s="10" t="s">
        <v>6912</v>
      </c>
      <c r="D6899" s="1" t="s">
        <v>8149</v>
      </c>
      <c r="H6899" s="1" t="s">
        <v>8150</v>
      </c>
      <c r="L6899" s="1" t="s">
        <v>8142</v>
      </c>
      <c r="Y6899" s="1" t="s">
        <v>8135</v>
      </c>
    </row>
    <row r="6900" spans="3:25" hidden="1" x14ac:dyDescent="0.4">
      <c r="C6900" s="10" t="s">
        <v>6913</v>
      </c>
      <c r="D6900" s="1" t="s">
        <v>8149</v>
      </c>
      <c r="H6900" s="1" t="s">
        <v>8150</v>
      </c>
      <c r="L6900" s="1" t="s">
        <v>8142</v>
      </c>
      <c r="Y6900" s="1" t="s">
        <v>8135</v>
      </c>
    </row>
    <row r="6901" spans="3:25" hidden="1" x14ac:dyDescent="0.4">
      <c r="C6901" s="10" t="s">
        <v>6914</v>
      </c>
      <c r="D6901" s="1" t="s">
        <v>8149</v>
      </c>
      <c r="H6901" s="1" t="s">
        <v>8150</v>
      </c>
      <c r="L6901" s="1" t="s">
        <v>8142</v>
      </c>
      <c r="Y6901" s="1" t="s">
        <v>8135</v>
      </c>
    </row>
    <row r="6902" spans="3:25" hidden="1" x14ac:dyDescent="0.4">
      <c r="C6902" s="10" t="s">
        <v>6915</v>
      </c>
      <c r="D6902" s="1" t="s">
        <v>8149</v>
      </c>
      <c r="H6902" s="1" t="s">
        <v>8150</v>
      </c>
      <c r="L6902" s="1" t="s">
        <v>8142</v>
      </c>
      <c r="Y6902" s="1" t="s">
        <v>8135</v>
      </c>
    </row>
    <row r="6903" spans="3:25" hidden="1" x14ac:dyDescent="0.4">
      <c r="C6903" s="10" t="s">
        <v>6916</v>
      </c>
      <c r="D6903" s="1" t="s">
        <v>8149</v>
      </c>
      <c r="H6903" s="1" t="s">
        <v>8150</v>
      </c>
      <c r="L6903" s="1" t="s">
        <v>8142</v>
      </c>
      <c r="Y6903" s="1" t="s">
        <v>8135</v>
      </c>
    </row>
    <row r="6904" spans="3:25" hidden="1" x14ac:dyDescent="0.4">
      <c r="C6904" s="10" t="s">
        <v>6917</v>
      </c>
      <c r="D6904" s="1" t="s">
        <v>8149</v>
      </c>
      <c r="H6904" s="1" t="s">
        <v>8150</v>
      </c>
      <c r="L6904" s="1" t="s">
        <v>8142</v>
      </c>
      <c r="Y6904" s="1" t="s">
        <v>8135</v>
      </c>
    </row>
    <row r="6905" spans="3:25" hidden="1" x14ac:dyDescent="0.4">
      <c r="C6905" s="10" t="s">
        <v>6918</v>
      </c>
      <c r="D6905" s="1" t="s">
        <v>8149</v>
      </c>
      <c r="H6905" s="1" t="s">
        <v>8150</v>
      </c>
      <c r="L6905" s="1" t="s">
        <v>8142</v>
      </c>
      <c r="Y6905" s="1" t="s">
        <v>8135</v>
      </c>
    </row>
    <row r="6906" spans="3:25" hidden="1" x14ac:dyDescent="0.4">
      <c r="C6906" s="10" t="s">
        <v>6919</v>
      </c>
      <c r="D6906" s="1" t="s">
        <v>8149</v>
      </c>
      <c r="H6906" s="1" t="s">
        <v>8150</v>
      </c>
      <c r="L6906" s="1" t="s">
        <v>8142</v>
      </c>
      <c r="Y6906" s="1" t="s">
        <v>8135</v>
      </c>
    </row>
    <row r="6907" spans="3:25" hidden="1" x14ac:dyDescent="0.4">
      <c r="C6907" s="10" t="s">
        <v>6920</v>
      </c>
      <c r="D6907" s="1" t="s">
        <v>8149</v>
      </c>
      <c r="H6907" s="1" t="s">
        <v>8150</v>
      </c>
      <c r="L6907" s="1" t="s">
        <v>8142</v>
      </c>
      <c r="Y6907" s="1" t="s">
        <v>8135</v>
      </c>
    </row>
    <row r="6908" spans="3:25" hidden="1" x14ac:dyDescent="0.4">
      <c r="C6908" s="10" t="s">
        <v>6921</v>
      </c>
      <c r="D6908" s="1" t="s">
        <v>8149</v>
      </c>
      <c r="H6908" s="1" t="s">
        <v>8150</v>
      </c>
      <c r="L6908" s="1" t="s">
        <v>8142</v>
      </c>
      <c r="Y6908" s="1" t="s">
        <v>8135</v>
      </c>
    </row>
    <row r="6909" spans="3:25" hidden="1" x14ac:dyDescent="0.4">
      <c r="C6909" s="10" t="s">
        <v>6922</v>
      </c>
      <c r="D6909" s="1" t="s">
        <v>8149</v>
      </c>
      <c r="H6909" s="1" t="s">
        <v>8150</v>
      </c>
      <c r="L6909" s="1" t="s">
        <v>8142</v>
      </c>
      <c r="Y6909" s="1" t="s">
        <v>8135</v>
      </c>
    </row>
    <row r="6910" spans="3:25" hidden="1" x14ac:dyDescent="0.4">
      <c r="C6910" s="10" t="s">
        <v>6923</v>
      </c>
      <c r="D6910" s="1" t="s">
        <v>8149</v>
      </c>
      <c r="H6910" s="1" t="s">
        <v>8150</v>
      </c>
      <c r="L6910" s="1" t="s">
        <v>8142</v>
      </c>
      <c r="Y6910" s="1" t="s">
        <v>8135</v>
      </c>
    </row>
    <row r="6911" spans="3:25" hidden="1" x14ac:dyDescent="0.4">
      <c r="C6911" s="10" t="s">
        <v>6924</v>
      </c>
      <c r="D6911" s="1" t="s">
        <v>8149</v>
      </c>
      <c r="H6911" s="1" t="s">
        <v>8150</v>
      </c>
      <c r="L6911" s="1" t="s">
        <v>8142</v>
      </c>
      <c r="Y6911" s="1" t="s">
        <v>8135</v>
      </c>
    </row>
    <row r="6912" spans="3:25" hidden="1" x14ac:dyDescent="0.4">
      <c r="C6912" s="10" t="s">
        <v>6925</v>
      </c>
      <c r="D6912" s="1" t="s">
        <v>8149</v>
      </c>
      <c r="H6912" s="1" t="s">
        <v>8150</v>
      </c>
      <c r="L6912" s="1" t="s">
        <v>8142</v>
      </c>
      <c r="Y6912" s="1" t="s">
        <v>8135</v>
      </c>
    </row>
    <row r="6913" spans="3:25" hidden="1" x14ac:dyDescent="0.4">
      <c r="C6913" s="10" t="s">
        <v>6926</v>
      </c>
      <c r="D6913" s="1" t="s">
        <v>8149</v>
      </c>
      <c r="H6913" s="1" t="s">
        <v>8150</v>
      </c>
      <c r="L6913" s="1" t="s">
        <v>8142</v>
      </c>
      <c r="Y6913" s="1" t="s">
        <v>8135</v>
      </c>
    </row>
    <row r="6914" spans="3:25" hidden="1" x14ac:dyDescent="0.4">
      <c r="C6914" s="10" t="s">
        <v>6927</v>
      </c>
      <c r="D6914" s="1" t="s">
        <v>8149</v>
      </c>
      <c r="H6914" s="1" t="s">
        <v>8150</v>
      </c>
      <c r="L6914" s="1" t="s">
        <v>8142</v>
      </c>
      <c r="Y6914" s="1" t="s">
        <v>8135</v>
      </c>
    </row>
    <row r="6915" spans="3:25" hidden="1" x14ac:dyDescent="0.4">
      <c r="C6915" s="10" t="s">
        <v>6928</v>
      </c>
      <c r="D6915" s="1" t="s">
        <v>8149</v>
      </c>
      <c r="H6915" s="1" t="s">
        <v>8150</v>
      </c>
      <c r="L6915" s="1" t="s">
        <v>8142</v>
      </c>
      <c r="Y6915" s="1" t="s">
        <v>8135</v>
      </c>
    </row>
    <row r="6916" spans="3:25" hidden="1" x14ac:dyDescent="0.4">
      <c r="C6916" s="10" t="s">
        <v>6929</v>
      </c>
      <c r="D6916" s="1" t="s">
        <v>8149</v>
      </c>
      <c r="H6916" s="1" t="s">
        <v>8150</v>
      </c>
      <c r="L6916" s="1" t="s">
        <v>8142</v>
      </c>
      <c r="Y6916" s="1" t="s">
        <v>8135</v>
      </c>
    </row>
    <row r="6917" spans="3:25" hidden="1" x14ac:dyDescent="0.4">
      <c r="C6917" s="10" t="s">
        <v>6930</v>
      </c>
      <c r="D6917" s="1" t="s">
        <v>8149</v>
      </c>
      <c r="H6917" s="1" t="s">
        <v>8150</v>
      </c>
      <c r="L6917" s="1" t="s">
        <v>8142</v>
      </c>
      <c r="Y6917" s="1" t="s">
        <v>8135</v>
      </c>
    </row>
    <row r="6918" spans="3:25" hidden="1" x14ac:dyDescent="0.4">
      <c r="C6918" s="10" t="s">
        <v>6931</v>
      </c>
      <c r="D6918" s="1" t="s">
        <v>8149</v>
      </c>
      <c r="H6918" s="1" t="s">
        <v>8150</v>
      </c>
      <c r="L6918" s="1" t="s">
        <v>8142</v>
      </c>
      <c r="Y6918" s="1" t="s">
        <v>8135</v>
      </c>
    </row>
    <row r="6919" spans="3:25" hidden="1" x14ac:dyDescent="0.4">
      <c r="C6919" s="10" t="s">
        <v>6932</v>
      </c>
      <c r="D6919" s="1" t="s">
        <v>8149</v>
      </c>
      <c r="H6919" s="1" t="s">
        <v>8150</v>
      </c>
      <c r="L6919" s="1" t="s">
        <v>8142</v>
      </c>
      <c r="Y6919" s="1" t="s">
        <v>8135</v>
      </c>
    </row>
    <row r="6920" spans="3:25" hidden="1" x14ac:dyDescent="0.4">
      <c r="C6920" s="10" t="s">
        <v>6933</v>
      </c>
      <c r="D6920" s="1" t="s">
        <v>8149</v>
      </c>
      <c r="H6920" s="1" t="s">
        <v>8150</v>
      </c>
      <c r="L6920" s="1" t="s">
        <v>8142</v>
      </c>
      <c r="Y6920" s="1" t="s">
        <v>8135</v>
      </c>
    </row>
    <row r="6921" spans="3:25" hidden="1" x14ac:dyDescent="0.4">
      <c r="C6921" s="10" t="s">
        <v>6934</v>
      </c>
      <c r="D6921" s="1" t="s">
        <v>8149</v>
      </c>
      <c r="H6921" s="1" t="s">
        <v>8150</v>
      </c>
      <c r="L6921" s="1" t="s">
        <v>8142</v>
      </c>
      <c r="Y6921" s="1" t="s">
        <v>8135</v>
      </c>
    </row>
    <row r="6922" spans="3:25" hidden="1" x14ac:dyDescent="0.4">
      <c r="C6922" s="10" t="s">
        <v>6935</v>
      </c>
      <c r="D6922" s="1" t="s">
        <v>8149</v>
      </c>
      <c r="H6922" s="1" t="s">
        <v>8150</v>
      </c>
      <c r="L6922" s="1" t="s">
        <v>8142</v>
      </c>
      <c r="Y6922" s="1" t="s">
        <v>8135</v>
      </c>
    </row>
    <row r="6923" spans="3:25" hidden="1" x14ac:dyDescent="0.4">
      <c r="C6923" s="10" t="s">
        <v>6936</v>
      </c>
      <c r="D6923" s="1" t="s">
        <v>8149</v>
      </c>
      <c r="H6923" s="1" t="s">
        <v>8150</v>
      </c>
      <c r="L6923" s="1" t="s">
        <v>8142</v>
      </c>
      <c r="Y6923" s="1" t="s">
        <v>8135</v>
      </c>
    </row>
    <row r="6924" spans="3:25" hidden="1" x14ac:dyDescent="0.4">
      <c r="C6924" s="10" t="s">
        <v>6937</v>
      </c>
      <c r="D6924" s="1" t="s">
        <v>8149</v>
      </c>
      <c r="H6924" s="1" t="s">
        <v>8150</v>
      </c>
      <c r="L6924" s="1" t="s">
        <v>8142</v>
      </c>
      <c r="Y6924" s="1" t="s">
        <v>8135</v>
      </c>
    </row>
    <row r="6925" spans="3:25" hidden="1" x14ac:dyDescent="0.4">
      <c r="C6925" s="10" t="s">
        <v>6938</v>
      </c>
      <c r="D6925" s="1" t="s">
        <v>8149</v>
      </c>
      <c r="H6925" s="1" t="s">
        <v>8150</v>
      </c>
      <c r="L6925" s="1" t="s">
        <v>8142</v>
      </c>
      <c r="Y6925" s="1" t="s">
        <v>8135</v>
      </c>
    </row>
    <row r="6926" spans="3:25" hidden="1" x14ac:dyDescent="0.4">
      <c r="C6926" s="10" t="s">
        <v>6939</v>
      </c>
      <c r="D6926" s="1" t="s">
        <v>8149</v>
      </c>
      <c r="H6926" s="1" t="s">
        <v>8150</v>
      </c>
      <c r="L6926" s="1" t="s">
        <v>8142</v>
      </c>
      <c r="Y6926" s="1" t="s">
        <v>8135</v>
      </c>
    </row>
    <row r="6927" spans="3:25" hidden="1" x14ac:dyDescent="0.4">
      <c r="C6927" s="10" t="s">
        <v>6940</v>
      </c>
      <c r="D6927" s="1" t="s">
        <v>8149</v>
      </c>
      <c r="H6927" s="1" t="s">
        <v>8150</v>
      </c>
      <c r="L6927" s="1" t="s">
        <v>8142</v>
      </c>
      <c r="Y6927" s="1" t="s">
        <v>8135</v>
      </c>
    </row>
    <row r="6928" spans="3:25" hidden="1" x14ac:dyDescent="0.4">
      <c r="C6928" s="10" t="s">
        <v>6941</v>
      </c>
      <c r="D6928" s="1" t="s">
        <v>8149</v>
      </c>
      <c r="H6928" s="1" t="s">
        <v>8150</v>
      </c>
      <c r="L6928" s="1" t="s">
        <v>8142</v>
      </c>
      <c r="Y6928" s="1" t="s">
        <v>8135</v>
      </c>
    </row>
    <row r="6929" spans="3:25" hidden="1" x14ac:dyDescent="0.4">
      <c r="C6929" s="10" t="s">
        <v>6942</v>
      </c>
      <c r="D6929" s="1" t="s">
        <v>8149</v>
      </c>
      <c r="H6929" s="1" t="s">
        <v>8150</v>
      </c>
      <c r="L6929" s="1" t="s">
        <v>8142</v>
      </c>
      <c r="Y6929" s="1" t="s">
        <v>8135</v>
      </c>
    </row>
    <row r="6930" spans="3:25" hidden="1" x14ac:dyDescent="0.4">
      <c r="C6930" s="10" t="s">
        <v>6943</v>
      </c>
      <c r="D6930" s="1" t="s">
        <v>8149</v>
      </c>
      <c r="H6930" s="1" t="s">
        <v>8150</v>
      </c>
      <c r="L6930" s="1" t="s">
        <v>8142</v>
      </c>
      <c r="Y6930" s="1" t="s">
        <v>8135</v>
      </c>
    </row>
    <row r="6931" spans="3:25" hidden="1" x14ac:dyDescent="0.4">
      <c r="C6931" s="10" t="s">
        <v>6944</v>
      </c>
      <c r="D6931" s="1" t="s">
        <v>8149</v>
      </c>
      <c r="H6931" s="1" t="s">
        <v>8150</v>
      </c>
      <c r="L6931" s="1" t="s">
        <v>8142</v>
      </c>
      <c r="Y6931" s="1" t="s">
        <v>8135</v>
      </c>
    </row>
    <row r="6932" spans="3:25" hidden="1" x14ac:dyDescent="0.4">
      <c r="C6932" s="10" t="s">
        <v>6945</v>
      </c>
      <c r="D6932" s="1" t="s">
        <v>8149</v>
      </c>
      <c r="H6932" s="1" t="s">
        <v>8150</v>
      </c>
      <c r="L6932" s="1" t="s">
        <v>8142</v>
      </c>
      <c r="Y6932" s="1" t="s">
        <v>8135</v>
      </c>
    </row>
    <row r="6933" spans="3:25" hidden="1" x14ac:dyDescent="0.4">
      <c r="C6933" s="10" t="s">
        <v>6946</v>
      </c>
      <c r="D6933" s="1" t="s">
        <v>8149</v>
      </c>
      <c r="H6933" s="1" t="s">
        <v>8150</v>
      </c>
      <c r="L6933" s="1" t="s">
        <v>8142</v>
      </c>
      <c r="Y6933" s="1" t="s">
        <v>8135</v>
      </c>
    </row>
    <row r="6934" spans="3:25" hidden="1" x14ac:dyDescent="0.4">
      <c r="C6934" s="10" t="s">
        <v>6947</v>
      </c>
      <c r="D6934" s="1" t="s">
        <v>8149</v>
      </c>
      <c r="H6934" s="1" t="s">
        <v>8150</v>
      </c>
      <c r="L6934" s="1" t="s">
        <v>8142</v>
      </c>
      <c r="Y6934" s="1" t="s">
        <v>8135</v>
      </c>
    </row>
    <row r="6935" spans="3:25" hidden="1" x14ac:dyDescent="0.4">
      <c r="C6935" s="10" t="s">
        <v>6948</v>
      </c>
      <c r="D6935" s="1" t="s">
        <v>8149</v>
      </c>
      <c r="H6935" s="1" t="s">
        <v>8150</v>
      </c>
      <c r="L6935" s="1" t="s">
        <v>8142</v>
      </c>
      <c r="Y6935" s="1" t="s">
        <v>8135</v>
      </c>
    </row>
    <row r="6936" spans="3:25" hidden="1" x14ac:dyDescent="0.4">
      <c r="C6936" s="10" t="s">
        <v>6949</v>
      </c>
      <c r="D6936" s="1" t="s">
        <v>8149</v>
      </c>
      <c r="H6936" s="1" t="s">
        <v>8150</v>
      </c>
      <c r="L6936" s="1" t="s">
        <v>8142</v>
      </c>
      <c r="Y6936" s="1" t="s">
        <v>8135</v>
      </c>
    </row>
    <row r="6937" spans="3:25" hidden="1" x14ac:dyDescent="0.4">
      <c r="C6937" s="10" t="s">
        <v>6950</v>
      </c>
      <c r="D6937" s="1" t="s">
        <v>8149</v>
      </c>
      <c r="H6937" s="1" t="s">
        <v>8150</v>
      </c>
      <c r="L6937" s="1" t="s">
        <v>8142</v>
      </c>
      <c r="Y6937" s="1" t="s">
        <v>8135</v>
      </c>
    </row>
    <row r="6938" spans="3:25" hidden="1" x14ac:dyDescent="0.4">
      <c r="C6938" s="10" t="s">
        <v>6951</v>
      </c>
      <c r="D6938" s="1" t="s">
        <v>8149</v>
      </c>
      <c r="H6938" s="1" t="s">
        <v>8150</v>
      </c>
      <c r="L6938" s="1" t="s">
        <v>8142</v>
      </c>
      <c r="Y6938" s="1" t="s">
        <v>8135</v>
      </c>
    </row>
    <row r="6939" spans="3:25" hidden="1" x14ac:dyDescent="0.4">
      <c r="C6939" s="10" t="s">
        <v>6952</v>
      </c>
      <c r="D6939" s="1" t="s">
        <v>8149</v>
      </c>
      <c r="H6939" s="1" t="s">
        <v>8150</v>
      </c>
      <c r="L6939" s="1" t="s">
        <v>8142</v>
      </c>
      <c r="Y6939" s="1" t="s">
        <v>8135</v>
      </c>
    </row>
    <row r="6940" spans="3:25" hidden="1" x14ac:dyDescent="0.4">
      <c r="C6940" s="10" t="s">
        <v>6953</v>
      </c>
      <c r="D6940" s="1" t="s">
        <v>8149</v>
      </c>
      <c r="H6940" s="1" t="s">
        <v>8150</v>
      </c>
      <c r="L6940" s="1" t="s">
        <v>8142</v>
      </c>
      <c r="Y6940" s="1" t="s">
        <v>8135</v>
      </c>
    </row>
    <row r="6941" spans="3:25" hidden="1" x14ac:dyDescent="0.4">
      <c r="C6941" s="10" t="s">
        <v>6954</v>
      </c>
      <c r="D6941" s="1" t="s">
        <v>8149</v>
      </c>
      <c r="H6941" s="1" t="s">
        <v>8150</v>
      </c>
      <c r="L6941" s="1" t="s">
        <v>8142</v>
      </c>
      <c r="Y6941" s="1" t="s">
        <v>8135</v>
      </c>
    </row>
    <row r="6942" spans="3:25" hidden="1" x14ac:dyDescent="0.4">
      <c r="C6942" s="10" t="s">
        <v>6955</v>
      </c>
      <c r="D6942" s="1" t="s">
        <v>8149</v>
      </c>
      <c r="H6942" s="1" t="s">
        <v>8150</v>
      </c>
      <c r="L6942" s="1" t="s">
        <v>8142</v>
      </c>
      <c r="Y6942" s="1" t="s">
        <v>8135</v>
      </c>
    </row>
    <row r="6943" spans="3:25" hidden="1" x14ac:dyDescent="0.4">
      <c r="C6943" s="10" t="s">
        <v>6956</v>
      </c>
      <c r="D6943" s="1" t="s">
        <v>8149</v>
      </c>
      <c r="H6943" s="1" t="s">
        <v>8150</v>
      </c>
      <c r="L6943" s="1" t="s">
        <v>8142</v>
      </c>
      <c r="Y6943" s="1" t="s">
        <v>8135</v>
      </c>
    </row>
    <row r="6944" spans="3:25" hidden="1" x14ac:dyDescent="0.4">
      <c r="C6944" s="10" t="s">
        <v>6957</v>
      </c>
      <c r="D6944" s="1" t="s">
        <v>8149</v>
      </c>
      <c r="H6944" s="1" t="s">
        <v>8150</v>
      </c>
      <c r="L6944" s="1" t="s">
        <v>8142</v>
      </c>
      <c r="Y6944" s="1" t="s">
        <v>8135</v>
      </c>
    </row>
    <row r="6945" spans="3:25" hidden="1" x14ac:dyDescent="0.4">
      <c r="C6945" s="10" t="s">
        <v>6958</v>
      </c>
      <c r="D6945" s="1" t="s">
        <v>8149</v>
      </c>
      <c r="H6945" s="1" t="s">
        <v>8150</v>
      </c>
      <c r="L6945" s="1" t="s">
        <v>8142</v>
      </c>
      <c r="Y6945" s="1" t="s">
        <v>8135</v>
      </c>
    </row>
    <row r="6946" spans="3:25" hidden="1" x14ac:dyDescent="0.4">
      <c r="C6946" s="10" t="s">
        <v>6959</v>
      </c>
      <c r="D6946" s="1" t="s">
        <v>8149</v>
      </c>
      <c r="H6946" s="1" t="s">
        <v>8150</v>
      </c>
      <c r="L6946" s="1" t="s">
        <v>8142</v>
      </c>
      <c r="Y6946" s="1" t="s">
        <v>8135</v>
      </c>
    </row>
    <row r="6947" spans="3:25" hidden="1" x14ac:dyDescent="0.4">
      <c r="C6947" s="10" t="s">
        <v>6960</v>
      </c>
      <c r="D6947" s="1" t="s">
        <v>8149</v>
      </c>
      <c r="H6947" s="1" t="s">
        <v>8150</v>
      </c>
      <c r="L6947" s="1" t="s">
        <v>8142</v>
      </c>
      <c r="Y6947" s="1" t="s">
        <v>8135</v>
      </c>
    </row>
    <row r="6948" spans="3:25" hidden="1" x14ac:dyDescent="0.4">
      <c r="C6948" s="10" t="s">
        <v>6961</v>
      </c>
      <c r="D6948" s="1" t="s">
        <v>8149</v>
      </c>
      <c r="H6948" s="1" t="s">
        <v>8150</v>
      </c>
      <c r="L6948" s="1" t="s">
        <v>8142</v>
      </c>
      <c r="Y6948" s="1" t="s">
        <v>8135</v>
      </c>
    </row>
    <row r="6949" spans="3:25" hidden="1" x14ac:dyDescent="0.4">
      <c r="C6949" s="10" t="s">
        <v>6962</v>
      </c>
      <c r="D6949" s="1" t="s">
        <v>8149</v>
      </c>
      <c r="H6949" s="1" t="s">
        <v>8150</v>
      </c>
      <c r="L6949" s="1" t="s">
        <v>8142</v>
      </c>
      <c r="Y6949" s="1" t="s">
        <v>8135</v>
      </c>
    </row>
    <row r="6950" spans="3:25" hidden="1" x14ac:dyDescent="0.4">
      <c r="C6950" s="10" t="s">
        <v>6963</v>
      </c>
      <c r="D6950" s="1" t="s">
        <v>8149</v>
      </c>
      <c r="H6950" s="1" t="s">
        <v>8150</v>
      </c>
      <c r="L6950" s="1" t="s">
        <v>8142</v>
      </c>
      <c r="Y6950" s="1" t="s">
        <v>8135</v>
      </c>
    </row>
    <row r="6951" spans="3:25" hidden="1" x14ac:dyDescent="0.4">
      <c r="C6951" s="10" t="s">
        <v>6964</v>
      </c>
      <c r="D6951" s="1" t="s">
        <v>8149</v>
      </c>
      <c r="H6951" s="1" t="s">
        <v>8150</v>
      </c>
      <c r="L6951" s="1" t="s">
        <v>8142</v>
      </c>
      <c r="Y6951" s="1" t="s">
        <v>8135</v>
      </c>
    </row>
    <row r="6952" spans="3:25" hidden="1" x14ac:dyDescent="0.4">
      <c r="C6952" s="10" t="s">
        <v>6965</v>
      </c>
      <c r="D6952" s="1" t="s">
        <v>8149</v>
      </c>
      <c r="H6952" s="1" t="s">
        <v>8150</v>
      </c>
      <c r="L6952" s="1" t="s">
        <v>8142</v>
      </c>
      <c r="Y6952" s="1" t="s">
        <v>8135</v>
      </c>
    </row>
    <row r="6953" spans="3:25" hidden="1" x14ac:dyDescent="0.4">
      <c r="C6953" s="10" t="s">
        <v>6966</v>
      </c>
      <c r="D6953" s="1" t="s">
        <v>8149</v>
      </c>
      <c r="H6953" s="1" t="s">
        <v>8150</v>
      </c>
      <c r="L6953" s="1" t="s">
        <v>8142</v>
      </c>
      <c r="Y6953" s="1" t="s">
        <v>8135</v>
      </c>
    </row>
    <row r="6954" spans="3:25" hidden="1" x14ac:dyDescent="0.4">
      <c r="C6954" s="10" t="s">
        <v>6967</v>
      </c>
      <c r="D6954" s="1" t="s">
        <v>8149</v>
      </c>
      <c r="H6954" s="1" t="s">
        <v>8150</v>
      </c>
      <c r="L6954" s="1" t="s">
        <v>8142</v>
      </c>
      <c r="Y6954" s="1" t="s">
        <v>8135</v>
      </c>
    </row>
    <row r="6955" spans="3:25" hidden="1" x14ac:dyDescent="0.4">
      <c r="C6955" s="10" t="s">
        <v>6968</v>
      </c>
      <c r="D6955" s="1" t="s">
        <v>8149</v>
      </c>
      <c r="H6955" s="1" t="s">
        <v>8150</v>
      </c>
      <c r="L6955" s="1" t="s">
        <v>8142</v>
      </c>
      <c r="Y6955" s="1" t="s">
        <v>8135</v>
      </c>
    </row>
    <row r="6956" spans="3:25" hidden="1" x14ac:dyDescent="0.4">
      <c r="C6956" s="10" t="s">
        <v>6969</v>
      </c>
      <c r="D6956" s="1" t="s">
        <v>8149</v>
      </c>
      <c r="H6956" s="1" t="s">
        <v>8150</v>
      </c>
      <c r="L6956" s="1" t="s">
        <v>8142</v>
      </c>
      <c r="Y6956" s="1" t="s">
        <v>8135</v>
      </c>
    </row>
    <row r="6957" spans="3:25" hidden="1" x14ac:dyDescent="0.4">
      <c r="C6957" s="10" t="s">
        <v>6970</v>
      </c>
      <c r="D6957" s="1" t="s">
        <v>8149</v>
      </c>
      <c r="H6957" s="1" t="s">
        <v>8150</v>
      </c>
      <c r="L6957" s="1" t="s">
        <v>8142</v>
      </c>
      <c r="Y6957" s="1" t="s">
        <v>8135</v>
      </c>
    </row>
    <row r="6958" spans="3:25" hidden="1" x14ac:dyDescent="0.4">
      <c r="C6958" s="10" t="s">
        <v>6971</v>
      </c>
      <c r="D6958" s="1" t="s">
        <v>8149</v>
      </c>
      <c r="H6958" s="1" t="s">
        <v>8150</v>
      </c>
      <c r="L6958" s="1" t="s">
        <v>8142</v>
      </c>
      <c r="Y6958" s="1" t="s">
        <v>8135</v>
      </c>
    </row>
    <row r="6959" spans="3:25" hidden="1" x14ac:dyDescent="0.4">
      <c r="C6959" s="10" t="s">
        <v>6972</v>
      </c>
      <c r="D6959" s="1" t="s">
        <v>8149</v>
      </c>
      <c r="H6959" s="1" t="s">
        <v>8150</v>
      </c>
      <c r="L6959" s="1" t="s">
        <v>8142</v>
      </c>
      <c r="Y6959" s="1" t="s">
        <v>8135</v>
      </c>
    </row>
    <row r="6960" spans="3:25" hidden="1" x14ac:dyDescent="0.4">
      <c r="C6960" s="10" t="s">
        <v>6973</v>
      </c>
      <c r="D6960" s="1" t="s">
        <v>8149</v>
      </c>
      <c r="H6960" s="1" t="s">
        <v>8150</v>
      </c>
      <c r="L6960" s="1" t="s">
        <v>8142</v>
      </c>
      <c r="Y6960" s="1" t="s">
        <v>8135</v>
      </c>
    </row>
    <row r="6961" spans="3:25" hidden="1" x14ac:dyDescent="0.4">
      <c r="C6961" s="10" t="s">
        <v>6974</v>
      </c>
      <c r="D6961" s="1" t="s">
        <v>8149</v>
      </c>
      <c r="H6961" s="1" t="s">
        <v>8150</v>
      </c>
      <c r="L6961" s="1" t="s">
        <v>8142</v>
      </c>
      <c r="Y6961" s="1" t="s">
        <v>8135</v>
      </c>
    </row>
    <row r="6962" spans="3:25" hidden="1" x14ac:dyDescent="0.4">
      <c r="C6962" s="10" t="s">
        <v>6975</v>
      </c>
      <c r="D6962" s="1" t="s">
        <v>8149</v>
      </c>
      <c r="H6962" s="1" t="s">
        <v>8150</v>
      </c>
      <c r="L6962" s="1" t="s">
        <v>8142</v>
      </c>
      <c r="Y6962" s="1" t="s">
        <v>8135</v>
      </c>
    </row>
    <row r="6963" spans="3:25" hidden="1" x14ac:dyDescent="0.4">
      <c r="C6963" s="10" t="s">
        <v>6976</v>
      </c>
      <c r="D6963" s="1" t="s">
        <v>8149</v>
      </c>
      <c r="H6963" s="1" t="s">
        <v>8150</v>
      </c>
      <c r="L6963" s="1" t="s">
        <v>8142</v>
      </c>
      <c r="Y6963" s="1" t="s">
        <v>8135</v>
      </c>
    </row>
    <row r="6964" spans="3:25" hidden="1" x14ac:dyDescent="0.4">
      <c r="C6964" s="10" t="s">
        <v>6977</v>
      </c>
      <c r="D6964" s="1" t="s">
        <v>8149</v>
      </c>
      <c r="H6964" s="1" t="s">
        <v>8150</v>
      </c>
      <c r="L6964" s="1" t="s">
        <v>8142</v>
      </c>
      <c r="Y6964" s="1" t="s">
        <v>8135</v>
      </c>
    </row>
    <row r="6965" spans="3:25" hidden="1" x14ac:dyDescent="0.4">
      <c r="C6965" s="10" t="s">
        <v>6978</v>
      </c>
      <c r="D6965" s="1" t="s">
        <v>8149</v>
      </c>
      <c r="H6965" s="1" t="s">
        <v>8150</v>
      </c>
      <c r="L6965" s="1" t="s">
        <v>8142</v>
      </c>
      <c r="Y6965" s="1" t="s">
        <v>8135</v>
      </c>
    </row>
    <row r="6966" spans="3:25" hidden="1" x14ac:dyDescent="0.4">
      <c r="C6966" s="10" t="s">
        <v>6979</v>
      </c>
      <c r="D6966" s="1" t="s">
        <v>8149</v>
      </c>
      <c r="H6966" s="1" t="s">
        <v>8150</v>
      </c>
      <c r="L6966" s="1" t="s">
        <v>8142</v>
      </c>
      <c r="Y6966" s="1" t="s">
        <v>8135</v>
      </c>
    </row>
    <row r="6967" spans="3:25" hidden="1" x14ac:dyDescent="0.4">
      <c r="C6967" s="10" t="s">
        <v>6980</v>
      </c>
      <c r="D6967" s="1" t="s">
        <v>8149</v>
      </c>
      <c r="H6967" s="1" t="s">
        <v>8150</v>
      </c>
      <c r="L6967" s="1" t="s">
        <v>8142</v>
      </c>
      <c r="Y6967" s="1" t="s">
        <v>8135</v>
      </c>
    </row>
    <row r="6968" spans="3:25" hidden="1" x14ac:dyDescent="0.4">
      <c r="C6968" s="10" t="s">
        <v>6981</v>
      </c>
      <c r="D6968" s="1" t="s">
        <v>8149</v>
      </c>
      <c r="H6968" s="1" t="s">
        <v>8150</v>
      </c>
      <c r="L6968" s="1" t="s">
        <v>8142</v>
      </c>
      <c r="Y6968" s="1" t="s">
        <v>8135</v>
      </c>
    </row>
    <row r="6969" spans="3:25" hidden="1" x14ac:dyDescent="0.4">
      <c r="C6969" s="10" t="s">
        <v>6982</v>
      </c>
      <c r="D6969" s="1" t="s">
        <v>8149</v>
      </c>
      <c r="H6969" s="1" t="s">
        <v>8150</v>
      </c>
      <c r="L6969" s="1" t="s">
        <v>8142</v>
      </c>
      <c r="Y6969" s="1" t="s">
        <v>8135</v>
      </c>
    </row>
    <row r="6970" spans="3:25" hidden="1" x14ac:dyDescent="0.4">
      <c r="C6970" s="10" t="s">
        <v>6983</v>
      </c>
      <c r="D6970" s="1" t="s">
        <v>8149</v>
      </c>
      <c r="H6970" s="1" t="s">
        <v>8150</v>
      </c>
      <c r="L6970" s="1" t="s">
        <v>8142</v>
      </c>
      <c r="Y6970" s="1" t="s">
        <v>8135</v>
      </c>
    </row>
    <row r="6971" spans="3:25" hidden="1" x14ac:dyDescent="0.4">
      <c r="C6971" s="10" t="s">
        <v>6984</v>
      </c>
      <c r="D6971" s="1" t="s">
        <v>8149</v>
      </c>
      <c r="H6971" s="1" t="s">
        <v>8150</v>
      </c>
      <c r="L6971" s="1" t="s">
        <v>8142</v>
      </c>
      <c r="Y6971" s="1" t="s">
        <v>8135</v>
      </c>
    </row>
    <row r="6972" spans="3:25" hidden="1" x14ac:dyDescent="0.4">
      <c r="C6972" s="10" t="s">
        <v>6985</v>
      </c>
      <c r="D6972" s="1" t="s">
        <v>8149</v>
      </c>
      <c r="H6972" s="1" t="s">
        <v>8150</v>
      </c>
      <c r="L6972" s="1" t="s">
        <v>8142</v>
      </c>
      <c r="Y6972" s="1" t="s">
        <v>8135</v>
      </c>
    </row>
    <row r="6973" spans="3:25" hidden="1" x14ac:dyDescent="0.4">
      <c r="C6973" s="10" t="s">
        <v>6986</v>
      </c>
      <c r="D6973" s="1" t="s">
        <v>8149</v>
      </c>
      <c r="H6973" s="1" t="s">
        <v>8150</v>
      </c>
      <c r="L6973" s="1" t="s">
        <v>8142</v>
      </c>
      <c r="Y6973" s="1" t="s">
        <v>8135</v>
      </c>
    </row>
    <row r="6974" spans="3:25" hidden="1" x14ac:dyDescent="0.4">
      <c r="C6974" s="10" t="s">
        <v>6987</v>
      </c>
      <c r="D6974" s="1" t="s">
        <v>8149</v>
      </c>
      <c r="H6974" s="1" t="s">
        <v>8150</v>
      </c>
      <c r="L6974" s="1" t="s">
        <v>8142</v>
      </c>
      <c r="Y6974" s="1" t="s">
        <v>8135</v>
      </c>
    </row>
    <row r="6975" spans="3:25" hidden="1" x14ac:dyDescent="0.4">
      <c r="C6975" s="10" t="s">
        <v>6988</v>
      </c>
      <c r="D6975" s="1" t="s">
        <v>8149</v>
      </c>
      <c r="H6975" s="1" t="s">
        <v>8150</v>
      </c>
      <c r="L6975" s="1" t="s">
        <v>8142</v>
      </c>
      <c r="Y6975" s="1" t="s">
        <v>8135</v>
      </c>
    </row>
    <row r="6976" spans="3:25" hidden="1" x14ac:dyDescent="0.4">
      <c r="C6976" s="10" t="s">
        <v>6989</v>
      </c>
      <c r="D6976" s="1" t="s">
        <v>8149</v>
      </c>
      <c r="H6976" s="1" t="s">
        <v>8150</v>
      </c>
      <c r="L6976" s="1" t="s">
        <v>8142</v>
      </c>
      <c r="Y6976" s="1" t="s">
        <v>8135</v>
      </c>
    </row>
    <row r="6977" spans="3:25" hidden="1" x14ac:dyDescent="0.4">
      <c r="C6977" s="10" t="s">
        <v>6990</v>
      </c>
      <c r="D6977" s="1" t="s">
        <v>8149</v>
      </c>
      <c r="H6977" s="1" t="s">
        <v>8150</v>
      </c>
      <c r="L6977" s="1" t="s">
        <v>8142</v>
      </c>
      <c r="Y6977" s="1" t="s">
        <v>8135</v>
      </c>
    </row>
    <row r="6978" spans="3:25" hidden="1" x14ac:dyDescent="0.4">
      <c r="C6978" s="10" t="s">
        <v>6991</v>
      </c>
      <c r="D6978" s="1" t="s">
        <v>8149</v>
      </c>
      <c r="H6978" s="1" t="s">
        <v>8150</v>
      </c>
      <c r="L6978" s="1" t="s">
        <v>8142</v>
      </c>
      <c r="Y6978" s="1" t="s">
        <v>8135</v>
      </c>
    </row>
    <row r="6979" spans="3:25" hidden="1" x14ac:dyDescent="0.4">
      <c r="C6979" s="10" t="s">
        <v>6992</v>
      </c>
      <c r="D6979" s="1" t="s">
        <v>8149</v>
      </c>
      <c r="H6979" s="1" t="s">
        <v>8150</v>
      </c>
      <c r="L6979" s="1" t="s">
        <v>8142</v>
      </c>
      <c r="Y6979" s="1" t="s">
        <v>8135</v>
      </c>
    </row>
    <row r="6980" spans="3:25" hidden="1" x14ac:dyDescent="0.4">
      <c r="C6980" s="10" t="s">
        <v>6993</v>
      </c>
      <c r="D6980" s="1" t="s">
        <v>8149</v>
      </c>
      <c r="H6980" s="1" t="s">
        <v>8150</v>
      </c>
      <c r="L6980" s="1" t="s">
        <v>8142</v>
      </c>
      <c r="Y6980" s="1" t="s">
        <v>8135</v>
      </c>
    </row>
    <row r="6981" spans="3:25" hidden="1" x14ac:dyDescent="0.4">
      <c r="C6981" s="10" t="s">
        <v>6994</v>
      </c>
      <c r="D6981" s="1" t="s">
        <v>8149</v>
      </c>
      <c r="H6981" s="1" t="s">
        <v>8150</v>
      </c>
      <c r="L6981" s="1" t="s">
        <v>8142</v>
      </c>
      <c r="Y6981" s="1" t="s">
        <v>8135</v>
      </c>
    </row>
    <row r="6982" spans="3:25" hidden="1" x14ac:dyDescent="0.4">
      <c r="C6982" s="10" t="s">
        <v>6995</v>
      </c>
      <c r="D6982" s="1" t="s">
        <v>8149</v>
      </c>
      <c r="H6982" s="1" t="s">
        <v>8150</v>
      </c>
      <c r="L6982" s="1" t="s">
        <v>8142</v>
      </c>
      <c r="Y6982" s="1" t="s">
        <v>8135</v>
      </c>
    </row>
    <row r="6983" spans="3:25" hidden="1" x14ac:dyDescent="0.4">
      <c r="C6983" s="10" t="s">
        <v>6996</v>
      </c>
      <c r="D6983" s="1" t="s">
        <v>8149</v>
      </c>
      <c r="H6983" s="1" t="s">
        <v>8150</v>
      </c>
      <c r="L6983" s="1" t="s">
        <v>8142</v>
      </c>
      <c r="Y6983" s="1" t="s">
        <v>8135</v>
      </c>
    </row>
    <row r="6984" spans="3:25" hidden="1" x14ac:dyDescent="0.4">
      <c r="C6984" s="10" t="s">
        <v>6997</v>
      </c>
      <c r="D6984" s="1" t="s">
        <v>8149</v>
      </c>
      <c r="H6984" s="1" t="s">
        <v>8150</v>
      </c>
      <c r="L6984" s="1" t="s">
        <v>8142</v>
      </c>
      <c r="Y6984" s="1" t="s">
        <v>8135</v>
      </c>
    </row>
    <row r="6985" spans="3:25" hidden="1" x14ac:dyDescent="0.4">
      <c r="C6985" s="10" t="s">
        <v>6998</v>
      </c>
      <c r="D6985" s="1" t="s">
        <v>8149</v>
      </c>
      <c r="H6985" s="1" t="s">
        <v>8150</v>
      </c>
      <c r="L6985" s="1" t="s">
        <v>8142</v>
      </c>
      <c r="Y6985" s="1" t="s">
        <v>8135</v>
      </c>
    </row>
    <row r="6986" spans="3:25" hidden="1" x14ac:dyDescent="0.4">
      <c r="C6986" s="10" t="s">
        <v>6999</v>
      </c>
      <c r="D6986" s="1" t="s">
        <v>8149</v>
      </c>
      <c r="H6986" s="1" t="s">
        <v>8150</v>
      </c>
      <c r="L6986" s="1" t="s">
        <v>8142</v>
      </c>
      <c r="Y6986" s="1" t="s">
        <v>8135</v>
      </c>
    </row>
    <row r="6987" spans="3:25" hidden="1" x14ac:dyDescent="0.4">
      <c r="C6987" s="10" t="s">
        <v>7000</v>
      </c>
      <c r="D6987" s="1" t="s">
        <v>8149</v>
      </c>
      <c r="H6987" s="1" t="s">
        <v>8150</v>
      </c>
      <c r="L6987" s="1" t="s">
        <v>8142</v>
      </c>
      <c r="Y6987" s="1" t="s">
        <v>8135</v>
      </c>
    </row>
    <row r="6988" spans="3:25" hidden="1" x14ac:dyDescent="0.4">
      <c r="C6988" s="10" t="s">
        <v>7001</v>
      </c>
      <c r="D6988" s="1" t="s">
        <v>8149</v>
      </c>
      <c r="H6988" s="1" t="s">
        <v>8150</v>
      </c>
      <c r="L6988" s="1" t="s">
        <v>8142</v>
      </c>
      <c r="Y6988" s="1" t="s">
        <v>8135</v>
      </c>
    </row>
    <row r="6989" spans="3:25" hidden="1" x14ac:dyDescent="0.4">
      <c r="C6989" s="10" t="s">
        <v>7002</v>
      </c>
      <c r="D6989" s="1" t="s">
        <v>8149</v>
      </c>
      <c r="H6989" s="1" t="s">
        <v>8150</v>
      </c>
      <c r="L6989" s="1" t="s">
        <v>8142</v>
      </c>
      <c r="Y6989" s="1" t="s">
        <v>8135</v>
      </c>
    </row>
    <row r="6990" spans="3:25" hidden="1" x14ac:dyDescent="0.4">
      <c r="C6990" s="10" t="s">
        <v>7003</v>
      </c>
      <c r="D6990" s="1" t="s">
        <v>8149</v>
      </c>
      <c r="H6990" s="1" t="s">
        <v>8150</v>
      </c>
      <c r="L6990" s="1" t="s">
        <v>8142</v>
      </c>
      <c r="Y6990" s="1" t="s">
        <v>8135</v>
      </c>
    </row>
    <row r="6991" spans="3:25" hidden="1" x14ac:dyDescent="0.4">
      <c r="C6991" s="10" t="s">
        <v>7004</v>
      </c>
      <c r="D6991" s="1" t="s">
        <v>8149</v>
      </c>
      <c r="H6991" s="1" t="s">
        <v>8150</v>
      </c>
      <c r="L6991" s="1" t="s">
        <v>8142</v>
      </c>
      <c r="Y6991" s="1" t="s">
        <v>8135</v>
      </c>
    </row>
    <row r="6992" spans="3:25" hidden="1" x14ac:dyDescent="0.4">
      <c r="C6992" s="10" t="s">
        <v>7005</v>
      </c>
      <c r="D6992" s="1" t="s">
        <v>8149</v>
      </c>
      <c r="H6992" s="1" t="s">
        <v>8150</v>
      </c>
      <c r="L6992" s="1" t="s">
        <v>8142</v>
      </c>
      <c r="Y6992" s="1" t="s">
        <v>8135</v>
      </c>
    </row>
    <row r="6993" spans="3:25" hidden="1" x14ac:dyDescent="0.4">
      <c r="C6993" s="10" t="s">
        <v>7006</v>
      </c>
      <c r="D6993" s="1" t="s">
        <v>8149</v>
      </c>
      <c r="H6993" s="1" t="s">
        <v>8150</v>
      </c>
      <c r="L6993" s="1" t="s">
        <v>8142</v>
      </c>
      <c r="Y6993" s="1" t="s">
        <v>8135</v>
      </c>
    </row>
    <row r="6994" spans="3:25" hidden="1" x14ac:dyDescent="0.4">
      <c r="C6994" s="10" t="s">
        <v>7007</v>
      </c>
      <c r="D6994" s="1" t="s">
        <v>8149</v>
      </c>
      <c r="H6994" s="1" t="s">
        <v>8150</v>
      </c>
      <c r="L6994" s="1" t="s">
        <v>8142</v>
      </c>
      <c r="Y6994" s="1" t="s">
        <v>8135</v>
      </c>
    </row>
    <row r="6995" spans="3:25" hidden="1" x14ac:dyDescent="0.4">
      <c r="C6995" s="10" t="s">
        <v>7008</v>
      </c>
      <c r="D6995" s="1" t="s">
        <v>8149</v>
      </c>
      <c r="H6995" s="1" t="s">
        <v>8150</v>
      </c>
      <c r="L6995" s="1" t="s">
        <v>8142</v>
      </c>
      <c r="Y6995" s="1" t="s">
        <v>8135</v>
      </c>
    </row>
    <row r="6996" spans="3:25" hidden="1" x14ac:dyDescent="0.4">
      <c r="C6996" s="10" t="s">
        <v>7009</v>
      </c>
      <c r="D6996" s="1" t="s">
        <v>8149</v>
      </c>
      <c r="H6996" s="1" t="s">
        <v>8150</v>
      </c>
      <c r="L6996" s="1" t="s">
        <v>8142</v>
      </c>
      <c r="Y6996" s="1" t="s">
        <v>8135</v>
      </c>
    </row>
    <row r="6997" spans="3:25" hidden="1" x14ac:dyDescent="0.4">
      <c r="C6997" s="10" t="s">
        <v>7010</v>
      </c>
      <c r="D6997" s="1" t="s">
        <v>8149</v>
      </c>
      <c r="H6997" s="1" t="s">
        <v>8150</v>
      </c>
      <c r="L6997" s="1" t="s">
        <v>8142</v>
      </c>
      <c r="Y6997" s="1" t="s">
        <v>8135</v>
      </c>
    </row>
    <row r="6998" spans="3:25" hidden="1" x14ac:dyDescent="0.4">
      <c r="C6998" s="10" t="s">
        <v>7011</v>
      </c>
      <c r="D6998" s="1" t="s">
        <v>8149</v>
      </c>
      <c r="H6998" s="1" t="s">
        <v>8150</v>
      </c>
      <c r="L6998" s="1" t="s">
        <v>8142</v>
      </c>
      <c r="Y6998" s="1" t="s">
        <v>8135</v>
      </c>
    </row>
    <row r="6999" spans="3:25" hidden="1" x14ac:dyDescent="0.4">
      <c r="C6999" s="10" t="s">
        <v>7012</v>
      </c>
      <c r="D6999" s="1" t="s">
        <v>8149</v>
      </c>
      <c r="H6999" s="1" t="s">
        <v>8150</v>
      </c>
      <c r="L6999" s="1" t="s">
        <v>8142</v>
      </c>
      <c r="Y6999" s="1" t="s">
        <v>8135</v>
      </c>
    </row>
    <row r="7000" spans="3:25" hidden="1" x14ac:dyDescent="0.4">
      <c r="C7000" s="10" t="s">
        <v>7013</v>
      </c>
      <c r="D7000" s="1" t="s">
        <v>8149</v>
      </c>
      <c r="H7000" s="1" t="s">
        <v>8150</v>
      </c>
      <c r="L7000" s="1" t="s">
        <v>8142</v>
      </c>
      <c r="Y7000" s="1" t="s">
        <v>8135</v>
      </c>
    </row>
    <row r="7001" spans="3:25" hidden="1" x14ac:dyDescent="0.4">
      <c r="C7001" s="10" t="s">
        <v>7014</v>
      </c>
      <c r="D7001" s="1" t="s">
        <v>8149</v>
      </c>
      <c r="H7001" s="1" t="s">
        <v>8150</v>
      </c>
      <c r="L7001" s="1" t="s">
        <v>8142</v>
      </c>
      <c r="Y7001" s="1" t="s">
        <v>8135</v>
      </c>
    </row>
    <row r="7002" spans="3:25" hidden="1" x14ac:dyDescent="0.4">
      <c r="C7002" s="10" t="s">
        <v>7015</v>
      </c>
      <c r="D7002" s="1" t="s">
        <v>8149</v>
      </c>
      <c r="H7002" s="1" t="s">
        <v>8150</v>
      </c>
      <c r="L7002" s="1" t="s">
        <v>8142</v>
      </c>
      <c r="Y7002" s="1" t="s">
        <v>8135</v>
      </c>
    </row>
    <row r="7003" spans="3:25" hidden="1" x14ac:dyDescent="0.4">
      <c r="C7003" s="10" t="s">
        <v>7016</v>
      </c>
      <c r="D7003" s="1" t="s">
        <v>8149</v>
      </c>
      <c r="H7003" s="1" t="s">
        <v>8150</v>
      </c>
      <c r="L7003" s="1" t="s">
        <v>8142</v>
      </c>
      <c r="Y7003" s="1" t="s">
        <v>8135</v>
      </c>
    </row>
    <row r="7004" spans="3:25" hidden="1" x14ac:dyDescent="0.4">
      <c r="C7004" s="10" t="s">
        <v>7017</v>
      </c>
      <c r="D7004" s="1" t="s">
        <v>8149</v>
      </c>
      <c r="H7004" s="1" t="s">
        <v>8150</v>
      </c>
      <c r="L7004" s="1" t="s">
        <v>8142</v>
      </c>
      <c r="Y7004" s="1" t="s">
        <v>8135</v>
      </c>
    </row>
    <row r="7005" spans="3:25" hidden="1" x14ac:dyDescent="0.4">
      <c r="C7005" s="10" t="s">
        <v>7018</v>
      </c>
      <c r="D7005" s="1" t="s">
        <v>8149</v>
      </c>
      <c r="H7005" s="1" t="s">
        <v>8150</v>
      </c>
      <c r="L7005" s="1" t="s">
        <v>8142</v>
      </c>
      <c r="Y7005" s="1" t="s">
        <v>8135</v>
      </c>
    </row>
    <row r="7006" spans="3:25" hidden="1" x14ac:dyDescent="0.4">
      <c r="C7006" s="10" t="s">
        <v>7019</v>
      </c>
      <c r="D7006" s="1" t="s">
        <v>8149</v>
      </c>
      <c r="H7006" s="1" t="s">
        <v>8150</v>
      </c>
      <c r="L7006" s="1" t="s">
        <v>8142</v>
      </c>
      <c r="Y7006" s="1" t="s">
        <v>8135</v>
      </c>
    </row>
    <row r="7007" spans="3:25" hidden="1" x14ac:dyDescent="0.4">
      <c r="C7007" s="10" t="s">
        <v>7020</v>
      </c>
      <c r="D7007" s="1" t="s">
        <v>8149</v>
      </c>
      <c r="H7007" s="1" t="s">
        <v>8150</v>
      </c>
      <c r="L7007" s="1" t="s">
        <v>8142</v>
      </c>
      <c r="Y7007" s="1" t="s">
        <v>8135</v>
      </c>
    </row>
    <row r="7008" spans="3:25" hidden="1" x14ac:dyDescent="0.4">
      <c r="C7008" s="10" t="s">
        <v>7021</v>
      </c>
      <c r="D7008" s="1" t="s">
        <v>8149</v>
      </c>
      <c r="H7008" s="1" t="s">
        <v>8150</v>
      </c>
      <c r="L7008" s="1" t="s">
        <v>8142</v>
      </c>
      <c r="Y7008" s="1" t="s">
        <v>8135</v>
      </c>
    </row>
    <row r="7009" spans="3:25" hidden="1" x14ac:dyDescent="0.4">
      <c r="C7009" s="10" t="s">
        <v>7022</v>
      </c>
      <c r="D7009" s="1" t="s">
        <v>8149</v>
      </c>
      <c r="H7009" s="1" t="s">
        <v>8150</v>
      </c>
      <c r="L7009" s="1" t="s">
        <v>8142</v>
      </c>
      <c r="Y7009" s="1" t="s">
        <v>8135</v>
      </c>
    </row>
    <row r="7010" spans="3:25" hidden="1" x14ac:dyDescent="0.4">
      <c r="C7010" s="10" t="s">
        <v>7023</v>
      </c>
      <c r="D7010" s="1" t="s">
        <v>8149</v>
      </c>
      <c r="H7010" s="1" t="s">
        <v>8150</v>
      </c>
      <c r="L7010" s="1" t="s">
        <v>8142</v>
      </c>
      <c r="Y7010" s="1" t="s">
        <v>8135</v>
      </c>
    </row>
    <row r="7011" spans="3:25" hidden="1" x14ac:dyDescent="0.4">
      <c r="C7011" s="10" t="s">
        <v>7024</v>
      </c>
      <c r="D7011" s="1" t="s">
        <v>8149</v>
      </c>
      <c r="H7011" s="1" t="s">
        <v>8150</v>
      </c>
      <c r="L7011" s="1" t="s">
        <v>8142</v>
      </c>
      <c r="Y7011" s="1" t="s">
        <v>8135</v>
      </c>
    </row>
    <row r="7012" spans="3:25" hidden="1" x14ac:dyDescent="0.4">
      <c r="C7012" s="10" t="s">
        <v>7025</v>
      </c>
      <c r="D7012" s="1" t="s">
        <v>8149</v>
      </c>
      <c r="H7012" s="1" t="s">
        <v>8150</v>
      </c>
      <c r="L7012" s="1" t="s">
        <v>8142</v>
      </c>
      <c r="Y7012" s="1" t="s">
        <v>8135</v>
      </c>
    </row>
    <row r="7013" spans="3:25" hidden="1" x14ac:dyDescent="0.4">
      <c r="C7013" s="10" t="s">
        <v>7026</v>
      </c>
      <c r="D7013" s="1" t="s">
        <v>8149</v>
      </c>
      <c r="H7013" s="1" t="s">
        <v>8150</v>
      </c>
      <c r="L7013" s="1" t="s">
        <v>8142</v>
      </c>
      <c r="Y7013" s="1" t="s">
        <v>8135</v>
      </c>
    </row>
    <row r="7014" spans="3:25" hidden="1" x14ac:dyDescent="0.4">
      <c r="C7014" s="10" t="s">
        <v>7027</v>
      </c>
      <c r="D7014" s="1" t="s">
        <v>8149</v>
      </c>
      <c r="H7014" s="1" t="s">
        <v>8150</v>
      </c>
      <c r="L7014" s="1" t="s">
        <v>8142</v>
      </c>
      <c r="Y7014" s="1" t="s">
        <v>8135</v>
      </c>
    </row>
    <row r="7015" spans="3:25" hidden="1" x14ac:dyDescent="0.4">
      <c r="C7015" s="10" t="s">
        <v>7028</v>
      </c>
      <c r="D7015" s="1" t="s">
        <v>8149</v>
      </c>
      <c r="H7015" s="1" t="s">
        <v>8150</v>
      </c>
      <c r="L7015" s="1" t="s">
        <v>8142</v>
      </c>
      <c r="Y7015" s="1" t="s">
        <v>8135</v>
      </c>
    </row>
    <row r="7016" spans="3:25" hidden="1" x14ac:dyDescent="0.4">
      <c r="C7016" s="10" t="s">
        <v>7029</v>
      </c>
      <c r="D7016" s="1" t="s">
        <v>8149</v>
      </c>
      <c r="H7016" s="1" t="s">
        <v>8150</v>
      </c>
      <c r="L7016" s="1" t="s">
        <v>8142</v>
      </c>
      <c r="Y7016" s="1" t="s">
        <v>8135</v>
      </c>
    </row>
    <row r="7017" spans="3:25" hidden="1" x14ac:dyDescent="0.4">
      <c r="C7017" s="10" t="s">
        <v>7030</v>
      </c>
      <c r="D7017" s="1" t="s">
        <v>8149</v>
      </c>
      <c r="H7017" s="1" t="s">
        <v>8150</v>
      </c>
      <c r="L7017" s="1" t="s">
        <v>8142</v>
      </c>
      <c r="Y7017" s="1" t="s">
        <v>8135</v>
      </c>
    </row>
    <row r="7018" spans="3:25" hidden="1" x14ac:dyDescent="0.4">
      <c r="C7018" s="10" t="s">
        <v>7031</v>
      </c>
      <c r="D7018" s="1" t="s">
        <v>8149</v>
      </c>
      <c r="H7018" s="1" t="s">
        <v>8150</v>
      </c>
      <c r="L7018" s="1" t="s">
        <v>8142</v>
      </c>
      <c r="Y7018" s="1" t="s">
        <v>8135</v>
      </c>
    </row>
    <row r="7019" spans="3:25" hidden="1" x14ac:dyDescent="0.4">
      <c r="C7019" s="10" t="s">
        <v>7032</v>
      </c>
      <c r="D7019" s="1" t="s">
        <v>8149</v>
      </c>
      <c r="H7019" s="1" t="s">
        <v>8150</v>
      </c>
      <c r="L7019" s="1" t="s">
        <v>8142</v>
      </c>
      <c r="Y7019" s="1" t="s">
        <v>8135</v>
      </c>
    </row>
    <row r="7020" spans="3:25" hidden="1" x14ac:dyDescent="0.4">
      <c r="C7020" s="10" t="s">
        <v>7033</v>
      </c>
      <c r="D7020" s="1" t="s">
        <v>8149</v>
      </c>
      <c r="H7020" s="1" t="s">
        <v>8150</v>
      </c>
      <c r="L7020" s="1" t="s">
        <v>8142</v>
      </c>
      <c r="Y7020" s="1" t="s">
        <v>8135</v>
      </c>
    </row>
    <row r="7021" spans="3:25" hidden="1" x14ac:dyDescent="0.4">
      <c r="C7021" s="10" t="s">
        <v>7034</v>
      </c>
      <c r="D7021" s="1" t="s">
        <v>8149</v>
      </c>
      <c r="H7021" s="1" t="s">
        <v>8150</v>
      </c>
      <c r="L7021" s="1" t="s">
        <v>8142</v>
      </c>
      <c r="Y7021" s="1" t="s">
        <v>8135</v>
      </c>
    </row>
    <row r="7022" spans="3:25" hidden="1" x14ac:dyDescent="0.4">
      <c r="C7022" s="10" t="s">
        <v>7035</v>
      </c>
      <c r="D7022" s="1" t="s">
        <v>8149</v>
      </c>
      <c r="H7022" s="1" t="s">
        <v>8150</v>
      </c>
      <c r="L7022" s="1" t="s">
        <v>8142</v>
      </c>
      <c r="Y7022" s="1" t="s">
        <v>8135</v>
      </c>
    </row>
    <row r="7023" spans="3:25" hidden="1" x14ac:dyDescent="0.4">
      <c r="C7023" s="10" t="s">
        <v>7036</v>
      </c>
      <c r="D7023" s="1" t="s">
        <v>8149</v>
      </c>
      <c r="H7023" s="1" t="s">
        <v>8150</v>
      </c>
      <c r="L7023" s="1" t="s">
        <v>8142</v>
      </c>
      <c r="Y7023" s="1" t="s">
        <v>8135</v>
      </c>
    </row>
    <row r="7024" spans="3:25" hidden="1" x14ac:dyDescent="0.4">
      <c r="C7024" s="10" t="s">
        <v>7037</v>
      </c>
      <c r="D7024" s="1" t="s">
        <v>8149</v>
      </c>
      <c r="H7024" s="1" t="s">
        <v>8150</v>
      </c>
      <c r="L7024" s="1" t="s">
        <v>8142</v>
      </c>
      <c r="Y7024" s="1" t="s">
        <v>8135</v>
      </c>
    </row>
    <row r="7025" spans="3:25" hidden="1" x14ac:dyDescent="0.4">
      <c r="C7025" s="10" t="s">
        <v>7038</v>
      </c>
      <c r="D7025" s="1" t="s">
        <v>8149</v>
      </c>
      <c r="H7025" s="1" t="s">
        <v>8150</v>
      </c>
      <c r="L7025" s="1" t="s">
        <v>8142</v>
      </c>
      <c r="Y7025" s="1" t="s">
        <v>8135</v>
      </c>
    </row>
    <row r="7026" spans="3:25" hidden="1" x14ac:dyDescent="0.4">
      <c r="C7026" s="10" t="s">
        <v>7039</v>
      </c>
      <c r="D7026" s="1" t="s">
        <v>8149</v>
      </c>
      <c r="H7026" s="1" t="s">
        <v>8150</v>
      </c>
      <c r="L7026" s="1" t="s">
        <v>8142</v>
      </c>
      <c r="Y7026" s="1" t="s">
        <v>8135</v>
      </c>
    </row>
    <row r="7027" spans="3:25" hidden="1" x14ac:dyDescent="0.4">
      <c r="C7027" s="10" t="s">
        <v>7040</v>
      </c>
      <c r="D7027" s="1" t="s">
        <v>8149</v>
      </c>
      <c r="H7027" s="1" t="s">
        <v>8150</v>
      </c>
      <c r="L7027" s="1" t="s">
        <v>8142</v>
      </c>
      <c r="Y7027" s="1" t="s">
        <v>8135</v>
      </c>
    </row>
    <row r="7028" spans="3:25" hidden="1" x14ac:dyDescent="0.4">
      <c r="C7028" s="10" t="s">
        <v>7041</v>
      </c>
      <c r="D7028" s="1" t="s">
        <v>8149</v>
      </c>
      <c r="H7028" s="1" t="s">
        <v>8150</v>
      </c>
      <c r="L7028" s="1" t="s">
        <v>8142</v>
      </c>
      <c r="Y7028" s="1" t="s">
        <v>8135</v>
      </c>
    </row>
    <row r="7029" spans="3:25" hidden="1" x14ac:dyDescent="0.4">
      <c r="C7029" s="10" t="s">
        <v>7042</v>
      </c>
      <c r="D7029" s="1" t="s">
        <v>8149</v>
      </c>
      <c r="H7029" s="1" t="s">
        <v>8150</v>
      </c>
      <c r="L7029" s="1" t="s">
        <v>8142</v>
      </c>
      <c r="Y7029" s="1" t="s">
        <v>8135</v>
      </c>
    </row>
    <row r="7030" spans="3:25" hidden="1" x14ac:dyDescent="0.4">
      <c r="C7030" s="10" t="s">
        <v>7043</v>
      </c>
      <c r="D7030" s="1" t="s">
        <v>8149</v>
      </c>
      <c r="H7030" s="1" t="s">
        <v>8150</v>
      </c>
      <c r="L7030" s="1" t="s">
        <v>8142</v>
      </c>
      <c r="Y7030" s="1" t="s">
        <v>8135</v>
      </c>
    </row>
    <row r="7031" spans="3:25" hidden="1" x14ac:dyDescent="0.4">
      <c r="C7031" s="10" t="s">
        <v>7044</v>
      </c>
      <c r="D7031" s="1" t="s">
        <v>8149</v>
      </c>
      <c r="H7031" s="1" t="s">
        <v>8150</v>
      </c>
      <c r="L7031" s="1" t="s">
        <v>8142</v>
      </c>
      <c r="Y7031" s="1" t="s">
        <v>8135</v>
      </c>
    </row>
    <row r="7032" spans="3:25" hidden="1" x14ac:dyDescent="0.4">
      <c r="C7032" s="10" t="s">
        <v>7045</v>
      </c>
      <c r="D7032" s="1" t="s">
        <v>8149</v>
      </c>
      <c r="H7032" s="1" t="s">
        <v>8150</v>
      </c>
      <c r="L7032" s="1" t="s">
        <v>8142</v>
      </c>
      <c r="Y7032" s="1" t="s">
        <v>8135</v>
      </c>
    </row>
    <row r="7033" spans="3:25" hidden="1" x14ac:dyDescent="0.4">
      <c r="C7033" s="10" t="s">
        <v>7046</v>
      </c>
      <c r="D7033" s="1" t="s">
        <v>8149</v>
      </c>
      <c r="H7033" s="1" t="s">
        <v>8150</v>
      </c>
      <c r="L7033" s="1" t="s">
        <v>8142</v>
      </c>
      <c r="Y7033" s="1" t="s">
        <v>8135</v>
      </c>
    </row>
    <row r="7034" spans="3:25" hidden="1" x14ac:dyDescent="0.4">
      <c r="C7034" s="10" t="s">
        <v>7047</v>
      </c>
      <c r="D7034" s="1" t="s">
        <v>8149</v>
      </c>
      <c r="H7034" s="1" t="s">
        <v>8150</v>
      </c>
      <c r="L7034" s="1" t="s">
        <v>8142</v>
      </c>
      <c r="Y7034" s="1" t="s">
        <v>8135</v>
      </c>
    </row>
    <row r="7035" spans="3:25" hidden="1" x14ac:dyDescent="0.4">
      <c r="C7035" s="10" t="s">
        <v>7048</v>
      </c>
      <c r="D7035" s="1" t="s">
        <v>8149</v>
      </c>
      <c r="H7035" s="1" t="s">
        <v>8150</v>
      </c>
      <c r="L7035" s="1" t="s">
        <v>8142</v>
      </c>
      <c r="Y7035" s="1" t="s">
        <v>8135</v>
      </c>
    </row>
    <row r="7036" spans="3:25" hidden="1" x14ac:dyDescent="0.4">
      <c r="C7036" s="10" t="s">
        <v>7049</v>
      </c>
      <c r="D7036" s="1" t="s">
        <v>8149</v>
      </c>
      <c r="H7036" s="1" t="s">
        <v>8150</v>
      </c>
      <c r="L7036" s="1" t="s">
        <v>8142</v>
      </c>
      <c r="Y7036" s="1" t="s">
        <v>8135</v>
      </c>
    </row>
    <row r="7037" spans="3:25" hidden="1" x14ac:dyDescent="0.4">
      <c r="C7037" s="10" t="s">
        <v>7050</v>
      </c>
      <c r="D7037" s="1" t="s">
        <v>8149</v>
      </c>
      <c r="H7037" s="1" t="s">
        <v>8150</v>
      </c>
      <c r="L7037" s="1" t="s">
        <v>8142</v>
      </c>
      <c r="Y7037" s="1" t="s">
        <v>8135</v>
      </c>
    </row>
    <row r="7038" spans="3:25" hidden="1" x14ac:dyDescent="0.4">
      <c r="C7038" s="10" t="s">
        <v>7051</v>
      </c>
      <c r="D7038" s="1" t="s">
        <v>8149</v>
      </c>
      <c r="H7038" s="1" t="s">
        <v>8150</v>
      </c>
      <c r="L7038" s="1" t="s">
        <v>8142</v>
      </c>
      <c r="Y7038" s="1" t="s">
        <v>8135</v>
      </c>
    </row>
    <row r="7039" spans="3:25" hidden="1" x14ac:dyDescent="0.4">
      <c r="C7039" s="10" t="s">
        <v>7052</v>
      </c>
      <c r="D7039" s="1" t="s">
        <v>8149</v>
      </c>
      <c r="H7039" s="1" t="s">
        <v>8150</v>
      </c>
      <c r="L7039" s="1" t="s">
        <v>8142</v>
      </c>
      <c r="Y7039" s="1" t="s">
        <v>8135</v>
      </c>
    </row>
    <row r="7040" spans="3:25" hidden="1" x14ac:dyDescent="0.4">
      <c r="C7040" s="10" t="s">
        <v>7053</v>
      </c>
      <c r="D7040" s="1" t="s">
        <v>8149</v>
      </c>
      <c r="H7040" s="1" t="s">
        <v>8150</v>
      </c>
      <c r="L7040" s="1" t="s">
        <v>8142</v>
      </c>
      <c r="Y7040" s="1" t="s">
        <v>8135</v>
      </c>
    </row>
    <row r="7041" spans="3:25" hidden="1" x14ac:dyDescent="0.4">
      <c r="C7041" s="10" t="s">
        <v>7054</v>
      </c>
      <c r="D7041" s="1" t="s">
        <v>8149</v>
      </c>
      <c r="H7041" s="1" t="s">
        <v>8150</v>
      </c>
      <c r="L7041" s="1" t="s">
        <v>8142</v>
      </c>
      <c r="Y7041" s="1" t="s">
        <v>8135</v>
      </c>
    </row>
    <row r="7042" spans="3:25" hidden="1" x14ac:dyDescent="0.4">
      <c r="C7042" s="10" t="s">
        <v>7055</v>
      </c>
      <c r="D7042" s="1" t="s">
        <v>8149</v>
      </c>
      <c r="H7042" s="1" t="s">
        <v>8150</v>
      </c>
      <c r="L7042" s="1" t="s">
        <v>8142</v>
      </c>
      <c r="Y7042" s="1" t="s">
        <v>8135</v>
      </c>
    </row>
    <row r="7043" spans="3:25" hidden="1" x14ac:dyDescent="0.4">
      <c r="C7043" s="10" t="s">
        <v>7056</v>
      </c>
      <c r="D7043" s="1" t="s">
        <v>8149</v>
      </c>
      <c r="H7043" s="1" t="s">
        <v>8150</v>
      </c>
      <c r="L7043" s="1" t="s">
        <v>8142</v>
      </c>
      <c r="Y7043" s="1" t="s">
        <v>8135</v>
      </c>
    </row>
    <row r="7044" spans="3:25" hidden="1" x14ac:dyDescent="0.4">
      <c r="C7044" s="10" t="s">
        <v>7057</v>
      </c>
      <c r="D7044" s="1" t="s">
        <v>8149</v>
      </c>
      <c r="H7044" s="1" t="s">
        <v>8150</v>
      </c>
      <c r="L7044" s="1" t="s">
        <v>8142</v>
      </c>
      <c r="Y7044" s="1" t="s">
        <v>8135</v>
      </c>
    </row>
    <row r="7045" spans="3:25" hidden="1" x14ac:dyDescent="0.4">
      <c r="C7045" s="10" t="s">
        <v>7058</v>
      </c>
      <c r="D7045" s="1" t="s">
        <v>8149</v>
      </c>
      <c r="H7045" s="1" t="s">
        <v>8150</v>
      </c>
      <c r="L7045" s="1" t="s">
        <v>8142</v>
      </c>
      <c r="Y7045" s="1" t="s">
        <v>8135</v>
      </c>
    </row>
    <row r="7046" spans="3:25" hidden="1" x14ac:dyDescent="0.4">
      <c r="C7046" s="10" t="s">
        <v>7059</v>
      </c>
      <c r="D7046" s="1" t="s">
        <v>8149</v>
      </c>
      <c r="H7046" s="1" t="s">
        <v>8150</v>
      </c>
      <c r="L7046" s="1" t="s">
        <v>8142</v>
      </c>
      <c r="Y7046" s="1" t="s">
        <v>8135</v>
      </c>
    </row>
    <row r="7047" spans="3:25" hidden="1" x14ac:dyDescent="0.4">
      <c r="C7047" s="10" t="s">
        <v>7060</v>
      </c>
      <c r="D7047" s="1" t="s">
        <v>8149</v>
      </c>
      <c r="H7047" s="1" t="s">
        <v>8150</v>
      </c>
      <c r="L7047" s="1" t="s">
        <v>8142</v>
      </c>
      <c r="Y7047" s="1" t="s">
        <v>8135</v>
      </c>
    </row>
    <row r="7048" spans="3:25" hidden="1" x14ac:dyDescent="0.4">
      <c r="C7048" s="10" t="s">
        <v>7061</v>
      </c>
      <c r="D7048" s="1" t="s">
        <v>8149</v>
      </c>
      <c r="H7048" s="1" t="s">
        <v>8150</v>
      </c>
      <c r="L7048" s="1" t="s">
        <v>8142</v>
      </c>
      <c r="Y7048" s="1" t="s">
        <v>8135</v>
      </c>
    </row>
    <row r="7049" spans="3:25" hidden="1" x14ac:dyDescent="0.4">
      <c r="C7049" s="10" t="s">
        <v>7062</v>
      </c>
      <c r="D7049" s="1" t="s">
        <v>8149</v>
      </c>
      <c r="H7049" s="1" t="s">
        <v>8150</v>
      </c>
      <c r="L7049" s="1" t="s">
        <v>8142</v>
      </c>
      <c r="Y7049" s="1" t="s">
        <v>8135</v>
      </c>
    </row>
    <row r="7050" spans="3:25" hidden="1" x14ac:dyDescent="0.4">
      <c r="C7050" s="10" t="s">
        <v>7063</v>
      </c>
      <c r="D7050" s="1" t="s">
        <v>8149</v>
      </c>
      <c r="H7050" s="1" t="s">
        <v>8150</v>
      </c>
      <c r="L7050" s="1" t="s">
        <v>8142</v>
      </c>
      <c r="Y7050" s="1" t="s">
        <v>8135</v>
      </c>
    </row>
    <row r="7051" spans="3:25" hidden="1" x14ac:dyDescent="0.4">
      <c r="C7051" s="10" t="s">
        <v>7064</v>
      </c>
      <c r="D7051" s="1" t="s">
        <v>8149</v>
      </c>
      <c r="H7051" s="1" t="s">
        <v>8150</v>
      </c>
      <c r="L7051" s="1" t="s">
        <v>8142</v>
      </c>
      <c r="Y7051" s="1" t="s">
        <v>8135</v>
      </c>
    </row>
    <row r="7052" spans="3:25" hidden="1" x14ac:dyDescent="0.4">
      <c r="C7052" s="10" t="s">
        <v>7065</v>
      </c>
      <c r="D7052" s="1" t="s">
        <v>8149</v>
      </c>
      <c r="H7052" s="1" t="s">
        <v>8150</v>
      </c>
      <c r="L7052" s="1" t="s">
        <v>8142</v>
      </c>
      <c r="Y7052" s="1" t="s">
        <v>8135</v>
      </c>
    </row>
    <row r="7053" spans="3:25" hidden="1" x14ac:dyDescent="0.4">
      <c r="C7053" s="10" t="s">
        <v>7066</v>
      </c>
      <c r="D7053" s="1" t="s">
        <v>8149</v>
      </c>
      <c r="H7053" s="1" t="s">
        <v>8150</v>
      </c>
      <c r="L7053" s="1" t="s">
        <v>8142</v>
      </c>
      <c r="Y7053" s="1" t="s">
        <v>8135</v>
      </c>
    </row>
    <row r="7054" spans="3:25" hidden="1" x14ac:dyDescent="0.4">
      <c r="C7054" s="10" t="s">
        <v>7067</v>
      </c>
      <c r="D7054" s="1" t="s">
        <v>8149</v>
      </c>
      <c r="H7054" s="1" t="s">
        <v>8150</v>
      </c>
      <c r="L7054" s="1" t="s">
        <v>8142</v>
      </c>
      <c r="Y7054" s="1" t="s">
        <v>8135</v>
      </c>
    </row>
    <row r="7055" spans="3:25" hidden="1" x14ac:dyDescent="0.4">
      <c r="C7055" s="10" t="s">
        <v>7068</v>
      </c>
      <c r="D7055" s="1" t="s">
        <v>8149</v>
      </c>
      <c r="H7055" s="1" t="s">
        <v>8150</v>
      </c>
      <c r="L7055" s="1" t="s">
        <v>8142</v>
      </c>
      <c r="Y7055" s="1" t="s">
        <v>8135</v>
      </c>
    </row>
    <row r="7056" spans="3:25" hidden="1" x14ac:dyDescent="0.4">
      <c r="C7056" s="10" t="s">
        <v>7069</v>
      </c>
      <c r="D7056" s="1" t="s">
        <v>8149</v>
      </c>
      <c r="H7056" s="1" t="s">
        <v>8150</v>
      </c>
      <c r="L7056" s="1" t="s">
        <v>8142</v>
      </c>
      <c r="Y7056" s="1" t="s">
        <v>8135</v>
      </c>
    </row>
    <row r="7057" spans="3:25" hidden="1" x14ac:dyDescent="0.4">
      <c r="C7057" s="10" t="s">
        <v>7070</v>
      </c>
      <c r="D7057" s="1" t="s">
        <v>8149</v>
      </c>
      <c r="H7057" s="1" t="s">
        <v>8150</v>
      </c>
      <c r="L7057" s="1" t="s">
        <v>8142</v>
      </c>
      <c r="Y7057" s="1" t="s">
        <v>8135</v>
      </c>
    </row>
    <row r="7058" spans="3:25" hidden="1" x14ac:dyDescent="0.4">
      <c r="C7058" s="10" t="s">
        <v>7071</v>
      </c>
      <c r="D7058" s="1" t="s">
        <v>8149</v>
      </c>
      <c r="H7058" s="1" t="s">
        <v>8150</v>
      </c>
      <c r="L7058" s="1" t="s">
        <v>8142</v>
      </c>
      <c r="Y7058" s="1" t="s">
        <v>8135</v>
      </c>
    </row>
    <row r="7059" spans="3:25" hidden="1" x14ac:dyDescent="0.4">
      <c r="C7059" s="10" t="s">
        <v>7072</v>
      </c>
      <c r="D7059" s="1" t="s">
        <v>8149</v>
      </c>
      <c r="H7059" s="1" t="s">
        <v>8150</v>
      </c>
      <c r="L7059" s="1" t="s">
        <v>8142</v>
      </c>
      <c r="Y7059" s="1" t="s">
        <v>8135</v>
      </c>
    </row>
    <row r="7060" spans="3:25" hidden="1" x14ac:dyDescent="0.4">
      <c r="C7060" s="10" t="s">
        <v>7073</v>
      </c>
      <c r="D7060" s="1" t="s">
        <v>8149</v>
      </c>
      <c r="H7060" s="1" t="s">
        <v>8150</v>
      </c>
      <c r="L7060" s="1" t="s">
        <v>8142</v>
      </c>
      <c r="Y7060" s="1" t="s">
        <v>8135</v>
      </c>
    </row>
    <row r="7061" spans="3:25" hidden="1" x14ac:dyDescent="0.4">
      <c r="C7061" s="10" t="s">
        <v>7074</v>
      </c>
      <c r="D7061" s="1" t="s">
        <v>8149</v>
      </c>
      <c r="H7061" s="1" t="s">
        <v>8150</v>
      </c>
      <c r="L7061" s="1" t="s">
        <v>8142</v>
      </c>
      <c r="Y7061" s="1" t="s">
        <v>8135</v>
      </c>
    </row>
    <row r="7062" spans="3:25" hidden="1" x14ac:dyDescent="0.4">
      <c r="C7062" s="10" t="s">
        <v>7075</v>
      </c>
      <c r="D7062" s="1" t="s">
        <v>8149</v>
      </c>
      <c r="H7062" s="1" t="s">
        <v>8150</v>
      </c>
      <c r="L7062" s="1" t="s">
        <v>8142</v>
      </c>
      <c r="Y7062" s="1" t="s">
        <v>8135</v>
      </c>
    </row>
    <row r="7063" spans="3:25" hidden="1" x14ac:dyDescent="0.4">
      <c r="C7063" s="10" t="s">
        <v>7076</v>
      </c>
      <c r="D7063" s="1" t="s">
        <v>8149</v>
      </c>
      <c r="H7063" s="1" t="s">
        <v>8150</v>
      </c>
      <c r="L7063" s="1" t="s">
        <v>8142</v>
      </c>
      <c r="Y7063" s="1" t="s">
        <v>8135</v>
      </c>
    </row>
    <row r="7064" spans="3:25" hidden="1" x14ac:dyDescent="0.4">
      <c r="C7064" s="10" t="s">
        <v>7077</v>
      </c>
      <c r="D7064" s="1" t="s">
        <v>8149</v>
      </c>
      <c r="H7064" s="1" t="s">
        <v>8150</v>
      </c>
      <c r="L7064" s="1" t="s">
        <v>8142</v>
      </c>
      <c r="Y7064" s="1" t="s">
        <v>8135</v>
      </c>
    </row>
    <row r="7065" spans="3:25" hidden="1" x14ac:dyDescent="0.4">
      <c r="C7065" s="10" t="s">
        <v>7078</v>
      </c>
      <c r="D7065" s="1" t="s">
        <v>8149</v>
      </c>
      <c r="H7065" s="1" t="s">
        <v>8150</v>
      </c>
      <c r="L7065" s="1" t="s">
        <v>8142</v>
      </c>
      <c r="Y7065" s="1" t="s">
        <v>8135</v>
      </c>
    </row>
    <row r="7066" spans="3:25" hidden="1" x14ac:dyDescent="0.4">
      <c r="C7066" s="10" t="s">
        <v>7079</v>
      </c>
      <c r="D7066" s="1" t="s">
        <v>8149</v>
      </c>
      <c r="H7066" s="1" t="s">
        <v>8150</v>
      </c>
      <c r="L7066" s="1" t="s">
        <v>8142</v>
      </c>
      <c r="Y7066" s="1" t="s">
        <v>8135</v>
      </c>
    </row>
    <row r="7067" spans="3:25" hidden="1" x14ac:dyDescent="0.4">
      <c r="C7067" s="10" t="s">
        <v>7080</v>
      </c>
      <c r="D7067" s="1" t="s">
        <v>8149</v>
      </c>
      <c r="H7067" s="1" t="s">
        <v>8150</v>
      </c>
      <c r="L7067" s="1" t="s">
        <v>8142</v>
      </c>
      <c r="Y7067" s="1" t="s">
        <v>8135</v>
      </c>
    </row>
    <row r="7068" spans="3:25" hidden="1" x14ac:dyDescent="0.4">
      <c r="C7068" s="10" t="s">
        <v>7081</v>
      </c>
      <c r="D7068" s="1" t="s">
        <v>8149</v>
      </c>
      <c r="H7068" s="1" t="s">
        <v>8150</v>
      </c>
      <c r="L7068" s="1" t="s">
        <v>8142</v>
      </c>
      <c r="Y7068" s="1" t="s">
        <v>8135</v>
      </c>
    </row>
    <row r="7069" spans="3:25" hidden="1" x14ac:dyDescent="0.4">
      <c r="C7069" s="10" t="s">
        <v>7082</v>
      </c>
      <c r="D7069" s="1" t="s">
        <v>8149</v>
      </c>
      <c r="H7069" s="1" t="s">
        <v>8150</v>
      </c>
      <c r="L7069" s="1" t="s">
        <v>8142</v>
      </c>
      <c r="Y7069" s="1" t="s">
        <v>8135</v>
      </c>
    </row>
    <row r="7070" spans="3:25" hidden="1" x14ac:dyDescent="0.4">
      <c r="C7070" s="10" t="s">
        <v>7083</v>
      </c>
      <c r="D7070" s="1" t="s">
        <v>8149</v>
      </c>
      <c r="H7070" s="1" t="s">
        <v>8150</v>
      </c>
      <c r="L7070" s="1" t="s">
        <v>8142</v>
      </c>
      <c r="Y7070" s="1" t="s">
        <v>8135</v>
      </c>
    </row>
    <row r="7071" spans="3:25" hidden="1" x14ac:dyDescent="0.4">
      <c r="C7071" s="10" t="s">
        <v>7084</v>
      </c>
      <c r="D7071" s="1" t="s">
        <v>8149</v>
      </c>
      <c r="H7071" s="1" t="s">
        <v>8150</v>
      </c>
      <c r="L7071" s="1" t="s">
        <v>8142</v>
      </c>
      <c r="Y7071" s="1" t="s">
        <v>8135</v>
      </c>
    </row>
    <row r="7072" spans="3:25" hidden="1" x14ac:dyDescent="0.4">
      <c r="C7072" s="10" t="s">
        <v>7085</v>
      </c>
      <c r="D7072" s="1" t="s">
        <v>8149</v>
      </c>
      <c r="H7072" s="1" t="s">
        <v>8150</v>
      </c>
      <c r="L7072" s="1" t="s">
        <v>8142</v>
      </c>
      <c r="Y7072" s="1" t="s">
        <v>8135</v>
      </c>
    </row>
    <row r="7073" spans="3:25" hidden="1" x14ac:dyDescent="0.4">
      <c r="C7073" s="10" t="s">
        <v>7086</v>
      </c>
      <c r="D7073" s="1" t="s">
        <v>8149</v>
      </c>
      <c r="H7073" s="1" t="s">
        <v>8150</v>
      </c>
      <c r="L7073" s="1" t="s">
        <v>8142</v>
      </c>
      <c r="Y7073" s="1" t="s">
        <v>8135</v>
      </c>
    </row>
    <row r="7074" spans="3:25" hidden="1" x14ac:dyDescent="0.4">
      <c r="C7074" s="10" t="s">
        <v>7087</v>
      </c>
      <c r="D7074" s="1" t="s">
        <v>8149</v>
      </c>
      <c r="H7074" s="1" t="s">
        <v>8150</v>
      </c>
      <c r="L7074" s="1" t="s">
        <v>8142</v>
      </c>
      <c r="Y7074" s="1" t="s">
        <v>8135</v>
      </c>
    </row>
    <row r="7075" spans="3:25" hidden="1" x14ac:dyDescent="0.4">
      <c r="C7075" s="10" t="s">
        <v>7088</v>
      </c>
      <c r="D7075" s="1" t="s">
        <v>8149</v>
      </c>
      <c r="H7075" s="1" t="s">
        <v>8150</v>
      </c>
      <c r="L7075" s="1" t="s">
        <v>8142</v>
      </c>
      <c r="Y7075" s="1" t="s">
        <v>8135</v>
      </c>
    </row>
    <row r="7076" spans="3:25" hidden="1" x14ac:dyDescent="0.4">
      <c r="C7076" s="10" t="s">
        <v>7089</v>
      </c>
      <c r="D7076" s="1" t="s">
        <v>8149</v>
      </c>
      <c r="H7076" s="1" t="s">
        <v>8150</v>
      </c>
      <c r="L7076" s="1" t="s">
        <v>8142</v>
      </c>
      <c r="Y7076" s="1" t="s">
        <v>8135</v>
      </c>
    </row>
    <row r="7077" spans="3:25" hidden="1" x14ac:dyDescent="0.4">
      <c r="C7077" s="10" t="s">
        <v>7090</v>
      </c>
      <c r="D7077" s="1" t="s">
        <v>8149</v>
      </c>
      <c r="H7077" s="1" t="s">
        <v>8150</v>
      </c>
      <c r="L7077" s="1" t="s">
        <v>8142</v>
      </c>
      <c r="Y7077" s="1" t="s">
        <v>8135</v>
      </c>
    </row>
    <row r="7078" spans="3:25" hidden="1" x14ac:dyDescent="0.4">
      <c r="C7078" s="10" t="s">
        <v>7091</v>
      </c>
      <c r="D7078" s="1" t="s">
        <v>8149</v>
      </c>
      <c r="H7078" s="1" t="s">
        <v>8150</v>
      </c>
      <c r="L7078" s="1" t="s">
        <v>8142</v>
      </c>
      <c r="Y7078" s="1" t="s">
        <v>8135</v>
      </c>
    </row>
    <row r="7079" spans="3:25" hidden="1" x14ac:dyDescent="0.4">
      <c r="C7079" s="10" t="s">
        <v>7092</v>
      </c>
      <c r="D7079" s="1" t="s">
        <v>8149</v>
      </c>
      <c r="H7079" s="1" t="s">
        <v>8150</v>
      </c>
      <c r="L7079" s="1" t="s">
        <v>8142</v>
      </c>
      <c r="Y7079" s="1" t="s">
        <v>8135</v>
      </c>
    </row>
    <row r="7080" spans="3:25" hidden="1" x14ac:dyDescent="0.4">
      <c r="C7080" s="10" t="s">
        <v>7093</v>
      </c>
      <c r="D7080" s="1" t="s">
        <v>8149</v>
      </c>
      <c r="H7080" s="1" t="s">
        <v>8150</v>
      </c>
      <c r="L7080" s="1" t="s">
        <v>8142</v>
      </c>
      <c r="Y7080" s="1" t="s">
        <v>8135</v>
      </c>
    </row>
    <row r="7081" spans="3:25" hidden="1" x14ac:dyDescent="0.4">
      <c r="C7081" s="10" t="s">
        <v>7094</v>
      </c>
      <c r="D7081" s="1" t="s">
        <v>8149</v>
      </c>
      <c r="H7081" s="1" t="s">
        <v>8150</v>
      </c>
      <c r="L7081" s="1" t="s">
        <v>8142</v>
      </c>
      <c r="Y7081" s="1" t="s">
        <v>8135</v>
      </c>
    </row>
    <row r="7082" spans="3:25" hidden="1" x14ac:dyDescent="0.4">
      <c r="C7082" s="10" t="s">
        <v>7095</v>
      </c>
      <c r="D7082" s="1" t="s">
        <v>8149</v>
      </c>
      <c r="H7082" s="1" t="s">
        <v>8150</v>
      </c>
      <c r="L7082" s="1" t="s">
        <v>8142</v>
      </c>
      <c r="Y7082" s="1" t="s">
        <v>8135</v>
      </c>
    </row>
    <row r="7083" spans="3:25" hidden="1" x14ac:dyDescent="0.4">
      <c r="C7083" s="10" t="s">
        <v>7096</v>
      </c>
      <c r="D7083" s="1" t="s">
        <v>8149</v>
      </c>
      <c r="H7083" s="1" t="s">
        <v>8150</v>
      </c>
      <c r="L7083" s="1" t="s">
        <v>8142</v>
      </c>
      <c r="Y7083" s="1" t="s">
        <v>8135</v>
      </c>
    </row>
    <row r="7084" spans="3:25" hidden="1" x14ac:dyDescent="0.4">
      <c r="C7084" s="10" t="s">
        <v>7097</v>
      </c>
      <c r="D7084" s="1" t="s">
        <v>8149</v>
      </c>
      <c r="H7084" s="1" t="s">
        <v>8150</v>
      </c>
      <c r="L7084" s="1" t="s">
        <v>8142</v>
      </c>
      <c r="Y7084" s="1" t="s">
        <v>8135</v>
      </c>
    </row>
    <row r="7085" spans="3:25" hidden="1" x14ac:dyDescent="0.4">
      <c r="C7085" s="10" t="s">
        <v>7098</v>
      </c>
      <c r="D7085" s="1" t="s">
        <v>8149</v>
      </c>
      <c r="H7085" s="1" t="s">
        <v>8150</v>
      </c>
      <c r="L7085" s="1" t="s">
        <v>8142</v>
      </c>
      <c r="Y7085" s="1" t="s">
        <v>8135</v>
      </c>
    </row>
    <row r="7086" spans="3:25" hidden="1" x14ac:dyDescent="0.4">
      <c r="C7086" s="10" t="s">
        <v>7099</v>
      </c>
      <c r="D7086" s="1" t="s">
        <v>8149</v>
      </c>
      <c r="H7086" s="1" t="s">
        <v>8150</v>
      </c>
      <c r="L7086" s="1" t="s">
        <v>8142</v>
      </c>
      <c r="Y7086" s="1" t="s">
        <v>8135</v>
      </c>
    </row>
    <row r="7087" spans="3:25" hidden="1" x14ac:dyDescent="0.4">
      <c r="C7087" s="10" t="s">
        <v>7100</v>
      </c>
      <c r="D7087" s="1" t="s">
        <v>8149</v>
      </c>
      <c r="H7087" s="1" t="s">
        <v>8150</v>
      </c>
      <c r="L7087" s="1" t="s">
        <v>8142</v>
      </c>
      <c r="Y7087" s="1" t="s">
        <v>8135</v>
      </c>
    </row>
    <row r="7088" spans="3:25" hidden="1" x14ac:dyDescent="0.4">
      <c r="C7088" s="10" t="s">
        <v>7101</v>
      </c>
      <c r="D7088" s="1" t="s">
        <v>8149</v>
      </c>
      <c r="H7088" s="1" t="s">
        <v>8150</v>
      </c>
      <c r="L7088" s="1" t="s">
        <v>8142</v>
      </c>
      <c r="Y7088" s="1" t="s">
        <v>8135</v>
      </c>
    </row>
    <row r="7089" spans="3:25" hidden="1" x14ac:dyDescent="0.4">
      <c r="C7089" s="10" t="s">
        <v>7102</v>
      </c>
      <c r="D7089" s="1" t="s">
        <v>8149</v>
      </c>
      <c r="H7089" s="1" t="s">
        <v>8150</v>
      </c>
      <c r="L7089" s="1" t="s">
        <v>8142</v>
      </c>
      <c r="Y7089" s="1" t="s">
        <v>8135</v>
      </c>
    </row>
    <row r="7090" spans="3:25" hidden="1" x14ac:dyDescent="0.4">
      <c r="C7090" s="10" t="s">
        <v>7103</v>
      </c>
      <c r="D7090" s="1" t="s">
        <v>8149</v>
      </c>
      <c r="H7090" s="1" t="s">
        <v>8150</v>
      </c>
      <c r="L7090" s="1" t="s">
        <v>8142</v>
      </c>
      <c r="Y7090" s="1" t="s">
        <v>8135</v>
      </c>
    </row>
    <row r="7091" spans="3:25" hidden="1" x14ac:dyDescent="0.4">
      <c r="C7091" s="10" t="s">
        <v>7104</v>
      </c>
      <c r="D7091" s="1" t="s">
        <v>8149</v>
      </c>
      <c r="H7091" s="1" t="s">
        <v>8150</v>
      </c>
      <c r="L7091" s="1" t="s">
        <v>8142</v>
      </c>
      <c r="Y7091" s="1" t="s">
        <v>8135</v>
      </c>
    </row>
    <row r="7092" spans="3:25" hidden="1" x14ac:dyDescent="0.4">
      <c r="C7092" s="10" t="s">
        <v>7105</v>
      </c>
      <c r="D7092" s="1" t="s">
        <v>8149</v>
      </c>
      <c r="H7092" s="1" t="s">
        <v>8150</v>
      </c>
      <c r="L7092" s="1" t="s">
        <v>8142</v>
      </c>
      <c r="Y7092" s="1" t="s">
        <v>8135</v>
      </c>
    </row>
    <row r="7093" spans="3:25" hidden="1" x14ac:dyDescent="0.4">
      <c r="C7093" s="10" t="s">
        <v>7106</v>
      </c>
      <c r="D7093" s="1" t="s">
        <v>8149</v>
      </c>
      <c r="H7093" s="1" t="s">
        <v>8150</v>
      </c>
      <c r="L7093" s="1" t="s">
        <v>8142</v>
      </c>
      <c r="Y7093" s="1" t="s">
        <v>8135</v>
      </c>
    </row>
    <row r="7094" spans="3:25" hidden="1" x14ac:dyDescent="0.4">
      <c r="C7094" s="10" t="s">
        <v>7107</v>
      </c>
      <c r="D7094" s="1" t="s">
        <v>8149</v>
      </c>
      <c r="H7094" s="1" t="s">
        <v>8150</v>
      </c>
      <c r="L7094" s="1" t="s">
        <v>8142</v>
      </c>
      <c r="Y7094" s="1" t="s">
        <v>8135</v>
      </c>
    </row>
    <row r="7095" spans="3:25" hidden="1" x14ac:dyDescent="0.4">
      <c r="C7095" s="10" t="s">
        <v>7108</v>
      </c>
      <c r="D7095" s="1" t="s">
        <v>8149</v>
      </c>
      <c r="H7095" s="1" t="s">
        <v>8150</v>
      </c>
      <c r="L7095" s="1" t="s">
        <v>8142</v>
      </c>
      <c r="Y7095" s="1" t="s">
        <v>8135</v>
      </c>
    </row>
    <row r="7096" spans="3:25" hidden="1" x14ac:dyDescent="0.4">
      <c r="C7096" s="10" t="s">
        <v>7109</v>
      </c>
      <c r="D7096" s="1" t="s">
        <v>8149</v>
      </c>
      <c r="H7096" s="1" t="s">
        <v>8150</v>
      </c>
      <c r="L7096" s="1" t="s">
        <v>8142</v>
      </c>
      <c r="Y7096" s="1" t="s">
        <v>8135</v>
      </c>
    </row>
    <row r="7097" spans="3:25" hidden="1" x14ac:dyDescent="0.4">
      <c r="C7097" s="10" t="s">
        <v>7110</v>
      </c>
      <c r="D7097" s="1" t="s">
        <v>8149</v>
      </c>
      <c r="H7097" s="1" t="s">
        <v>8150</v>
      </c>
      <c r="L7097" s="1" t="s">
        <v>8142</v>
      </c>
      <c r="Y7097" s="1" t="s">
        <v>8135</v>
      </c>
    </row>
    <row r="7098" spans="3:25" hidden="1" x14ac:dyDescent="0.4">
      <c r="C7098" s="10" t="s">
        <v>7111</v>
      </c>
      <c r="D7098" s="1" t="s">
        <v>8149</v>
      </c>
      <c r="H7098" s="1" t="s">
        <v>8150</v>
      </c>
      <c r="L7098" s="1" t="s">
        <v>8142</v>
      </c>
      <c r="Y7098" s="1" t="s">
        <v>8135</v>
      </c>
    </row>
    <row r="7099" spans="3:25" hidden="1" x14ac:dyDescent="0.4">
      <c r="C7099" s="10" t="s">
        <v>7112</v>
      </c>
      <c r="D7099" s="1" t="s">
        <v>8149</v>
      </c>
      <c r="H7099" s="1" t="s">
        <v>8150</v>
      </c>
      <c r="L7099" s="1" t="s">
        <v>8142</v>
      </c>
      <c r="Y7099" s="1" t="s">
        <v>8135</v>
      </c>
    </row>
    <row r="7100" spans="3:25" hidden="1" x14ac:dyDescent="0.4">
      <c r="C7100" s="10" t="s">
        <v>7113</v>
      </c>
      <c r="D7100" s="1" t="s">
        <v>8149</v>
      </c>
      <c r="H7100" s="1" t="s">
        <v>8150</v>
      </c>
      <c r="L7100" s="1" t="s">
        <v>8142</v>
      </c>
      <c r="Y7100" s="1" t="s">
        <v>8135</v>
      </c>
    </row>
    <row r="7101" spans="3:25" hidden="1" x14ac:dyDescent="0.4">
      <c r="C7101" s="10" t="s">
        <v>7114</v>
      </c>
      <c r="D7101" s="1" t="s">
        <v>8149</v>
      </c>
      <c r="H7101" s="1" t="s">
        <v>8150</v>
      </c>
      <c r="L7101" s="1" t="s">
        <v>8142</v>
      </c>
      <c r="Y7101" s="1" t="s">
        <v>8135</v>
      </c>
    </row>
    <row r="7102" spans="3:25" hidden="1" x14ac:dyDescent="0.4">
      <c r="C7102" s="10" t="s">
        <v>7115</v>
      </c>
      <c r="D7102" s="1" t="s">
        <v>8149</v>
      </c>
      <c r="H7102" s="1" t="s">
        <v>8150</v>
      </c>
      <c r="L7102" s="1" t="s">
        <v>8142</v>
      </c>
      <c r="Y7102" s="1" t="s">
        <v>8135</v>
      </c>
    </row>
    <row r="7103" spans="3:25" hidden="1" x14ac:dyDescent="0.4">
      <c r="C7103" s="10" t="s">
        <v>7116</v>
      </c>
      <c r="D7103" s="1" t="s">
        <v>8149</v>
      </c>
      <c r="H7103" s="1" t="s">
        <v>8150</v>
      </c>
      <c r="L7103" s="1" t="s">
        <v>8142</v>
      </c>
      <c r="Y7103" s="1" t="s">
        <v>8135</v>
      </c>
    </row>
    <row r="7104" spans="3:25" hidden="1" x14ac:dyDescent="0.4">
      <c r="C7104" s="10" t="s">
        <v>7117</v>
      </c>
      <c r="D7104" s="1" t="s">
        <v>8149</v>
      </c>
      <c r="H7104" s="1" t="s">
        <v>8150</v>
      </c>
      <c r="L7104" s="1" t="s">
        <v>8142</v>
      </c>
      <c r="Y7104" s="1" t="s">
        <v>8135</v>
      </c>
    </row>
    <row r="7105" spans="3:25" hidden="1" x14ac:dyDescent="0.4">
      <c r="C7105" s="10" t="s">
        <v>7118</v>
      </c>
      <c r="D7105" s="1" t="s">
        <v>8149</v>
      </c>
      <c r="H7105" s="1" t="s">
        <v>8150</v>
      </c>
      <c r="L7105" s="1" t="s">
        <v>8142</v>
      </c>
      <c r="Y7105" s="1" t="s">
        <v>8135</v>
      </c>
    </row>
    <row r="7106" spans="3:25" hidden="1" x14ac:dyDescent="0.4">
      <c r="C7106" s="10" t="s">
        <v>7119</v>
      </c>
      <c r="D7106" s="1" t="s">
        <v>8149</v>
      </c>
      <c r="H7106" s="1" t="s">
        <v>8150</v>
      </c>
      <c r="L7106" s="1" t="s">
        <v>8142</v>
      </c>
      <c r="Y7106" s="1" t="s">
        <v>8135</v>
      </c>
    </row>
    <row r="7107" spans="3:25" hidden="1" x14ac:dyDescent="0.4">
      <c r="C7107" s="10" t="s">
        <v>7120</v>
      </c>
      <c r="D7107" s="1" t="s">
        <v>8149</v>
      </c>
      <c r="H7107" s="1" t="s">
        <v>8150</v>
      </c>
      <c r="L7107" s="1" t="s">
        <v>8142</v>
      </c>
      <c r="Y7107" s="1" t="s">
        <v>8135</v>
      </c>
    </row>
    <row r="7108" spans="3:25" hidden="1" x14ac:dyDescent="0.4">
      <c r="C7108" s="10" t="s">
        <v>7121</v>
      </c>
      <c r="D7108" s="1" t="s">
        <v>8149</v>
      </c>
      <c r="H7108" s="1" t="s">
        <v>8150</v>
      </c>
      <c r="L7108" s="1" t="s">
        <v>8142</v>
      </c>
      <c r="Y7108" s="1" t="s">
        <v>8135</v>
      </c>
    </row>
    <row r="7109" spans="3:25" hidden="1" x14ac:dyDescent="0.4">
      <c r="C7109" s="10" t="s">
        <v>7122</v>
      </c>
      <c r="D7109" s="1" t="s">
        <v>8149</v>
      </c>
      <c r="H7109" s="1" t="s">
        <v>8150</v>
      </c>
      <c r="L7109" s="1" t="s">
        <v>8142</v>
      </c>
      <c r="Y7109" s="1" t="s">
        <v>8135</v>
      </c>
    </row>
    <row r="7110" spans="3:25" hidden="1" x14ac:dyDescent="0.4">
      <c r="C7110" s="10" t="s">
        <v>7123</v>
      </c>
      <c r="D7110" s="1" t="s">
        <v>8149</v>
      </c>
      <c r="H7110" s="1" t="s">
        <v>8150</v>
      </c>
      <c r="L7110" s="1" t="s">
        <v>8142</v>
      </c>
      <c r="Y7110" s="1" t="s">
        <v>8135</v>
      </c>
    </row>
    <row r="7111" spans="3:25" hidden="1" x14ac:dyDescent="0.4">
      <c r="C7111" s="10" t="s">
        <v>7124</v>
      </c>
      <c r="D7111" s="1" t="s">
        <v>8149</v>
      </c>
      <c r="H7111" s="1" t="s">
        <v>8150</v>
      </c>
      <c r="L7111" s="1" t="s">
        <v>8142</v>
      </c>
      <c r="Y7111" s="1" t="s">
        <v>8135</v>
      </c>
    </row>
    <row r="7112" spans="3:25" hidden="1" x14ac:dyDescent="0.4">
      <c r="C7112" s="10" t="s">
        <v>7125</v>
      </c>
      <c r="D7112" s="1" t="s">
        <v>8149</v>
      </c>
      <c r="H7112" s="1" t="s">
        <v>8150</v>
      </c>
      <c r="L7112" s="1" t="s">
        <v>8142</v>
      </c>
      <c r="Y7112" s="1" t="s">
        <v>8135</v>
      </c>
    </row>
    <row r="7113" spans="3:25" hidden="1" x14ac:dyDescent="0.4">
      <c r="C7113" s="10" t="s">
        <v>7126</v>
      </c>
      <c r="D7113" s="1" t="s">
        <v>8149</v>
      </c>
      <c r="H7113" s="1" t="s">
        <v>8150</v>
      </c>
      <c r="L7113" s="1" t="s">
        <v>8142</v>
      </c>
      <c r="Y7113" s="1" t="s">
        <v>8135</v>
      </c>
    </row>
    <row r="7114" spans="3:25" hidden="1" x14ac:dyDescent="0.4">
      <c r="C7114" s="10" t="s">
        <v>7127</v>
      </c>
      <c r="D7114" s="1" t="s">
        <v>8149</v>
      </c>
      <c r="H7114" s="1" t="s">
        <v>8150</v>
      </c>
      <c r="L7114" s="1" t="s">
        <v>8142</v>
      </c>
      <c r="Y7114" s="1" t="s">
        <v>8135</v>
      </c>
    </row>
    <row r="7115" spans="3:25" hidden="1" x14ac:dyDescent="0.4">
      <c r="C7115" s="10" t="s">
        <v>7128</v>
      </c>
      <c r="D7115" s="1" t="s">
        <v>8149</v>
      </c>
      <c r="H7115" s="1" t="s">
        <v>8150</v>
      </c>
      <c r="L7115" s="1" t="s">
        <v>8142</v>
      </c>
      <c r="Y7115" s="1" t="s">
        <v>8135</v>
      </c>
    </row>
    <row r="7116" spans="3:25" hidden="1" x14ac:dyDescent="0.4">
      <c r="C7116" s="10" t="s">
        <v>7129</v>
      </c>
      <c r="D7116" s="1" t="s">
        <v>8149</v>
      </c>
      <c r="H7116" s="1" t="s">
        <v>8150</v>
      </c>
      <c r="L7116" s="1" t="s">
        <v>8142</v>
      </c>
      <c r="Y7116" s="1" t="s">
        <v>8135</v>
      </c>
    </row>
    <row r="7117" spans="3:25" hidden="1" x14ac:dyDescent="0.4">
      <c r="C7117" s="10" t="s">
        <v>7130</v>
      </c>
      <c r="D7117" s="1" t="s">
        <v>8149</v>
      </c>
      <c r="H7117" s="1" t="s">
        <v>8150</v>
      </c>
      <c r="L7117" s="1" t="s">
        <v>8142</v>
      </c>
      <c r="Y7117" s="1" t="s">
        <v>8135</v>
      </c>
    </row>
    <row r="7118" spans="3:25" hidden="1" x14ac:dyDescent="0.4">
      <c r="C7118" s="10" t="s">
        <v>7131</v>
      </c>
      <c r="D7118" s="1" t="s">
        <v>8149</v>
      </c>
      <c r="H7118" s="1" t="s">
        <v>8150</v>
      </c>
      <c r="L7118" s="1" t="s">
        <v>8142</v>
      </c>
      <c r="Y7118" s="1" t="s">
        <v>8135</v>
      </c>
    </row>
    <row r="7119" spans="3:25" hidden="1" x14ac:dyDescent="0.4">
      <c r="C7119" s="10" t="s">
        <v>7132</v>
      </c>
      <c r="D7119" s="1" t="s">
        <v>8149</v>
      </c>
      <c r="H7119" s="1" t="s">
        <v>8150</v>
      </c>
      <c r="L7119" s="1" t="s">
        <v>8142</v>
      </c>
      <c r="Y7119" s="1" t="s">
        <v>8135</v>
      </c>
    </row>
    <row r="7120" spans="3:25" hidden="1" x14ac:dyDescent="0.4">
      <c r="C7120" s="10" t="s">
        <v>7133</v>
      </c>
      <c r="D7120" s="1" t="s">
        <v>8149</v>
      </c>
      <c r="H7120" s="1" t="s">
        <v>8150</v>
      </c>
      <c r="L7120" s="1" t="s">
        <v>8142</v>
      </c>
      <c r="Y7120" s="1" t="s">
        <v>8135</v>
      </c>
    </row>
    <row r="7121" spans="3:25" hidden="1" x14ac:dyDescent="0.4">
      <c r="C7121" s="10" t="s">
        <v>7134</v>
      </c>
      <c r="D7121" s="1" t="s">
        <v>8149</v>
      </c>
      <c r="H7121" s="1" t="s">
        <v>8150</v>
      </c>
      <c r="L7121" s="1" t="s">
        <v>8142</v>
      </c>
      <c r="Y7121" s="1" t="s">
        <v>8135</v>
      </c>
    </row>
    <row r="7122" spans="3:25" hidden="1" x14ac:dyDescent="0.4">
      <c r="C7122" s="10" t="s">
        <v>7135</v>
      </c>
      <c r="D7122" s="1" t="s">
        <v>8149</v>
      </c>
      <c r="H7122" s="1" t="s">
        <v>8150</v>
      </c>
      <c r="L7122" s="1" t="s">
        <v>8142</v>
      </c>
      <c r="Y7122" s="1" t="s">
        <v>8135</v>
      </c>
    </row>
    <row r="7123" spans="3:25" hidden="1" x14ac:dyDescent="0.4">
      <c r="C7123" s="10" t="s">
        <v>7136</v>
      </c>
      <c r="D7123" s="1" t="s">
        <v>8149</v>
      </c>
      <c r="H7123" s="1" t="s">
        <v>8150</v>
      </c>
      <c r="L7123" s="1" t="s">
        <v>8142</v>
      </c>
      <c r="Y7123" s="1" t="s">
        <v>8135</v>
      </c>
    </row>
    <row r="7124" spans="3:25" hidden="1" x14ac:dyDescent="0.4">
      <c r="C7124" s="10" t="s">
        <v>7137</v>
      </c>
      <c r="D7124" s="1" t="s">
        <v>8149</v>
      </c>
      <c r="H7124" s="1" t="s">
        <v>8150</v>
      </c>
      <c r="L7124" s="1" t="s">
        <v>8142</v>
      </c>
      <c r="Y7124" s="1" t="s">
        <v>8135</v>
      </c>
    </row>
    <row r="7125" spans="3:25" hidden="1" x14ac:dyDescent="0.4">
      <c r="C7125" s="10" t="s">
        <v>7138</v>
      </c>
      <c r="D7125" s="1" t="s">
        <v>8149</v>
      </c>
      <c r="H7125" s="1" t="s">
        <v>8150</v>
      </c>
      <c r="L7125" s="1" t="s">
        <v>8142</v>
      </c>
      <c r="Y7125" s="1" t="s">
        <v>8135</v>
      </c>
    </row>
    <row r="7126" spans="3:25" hidden="1" x14ac:dyDescent="0.4">
      <c r="C7126" s="10" t="s">
        <v>7139</v>
      </c>
      <c r="D7126" s="1" t="s">
        <v>8149</v>
      </c>
      <c r="H7126" s="1" t="s">
        <v>8150</v>
      </c>
      <c r="L7126" s="1" t="s">
        <v>8142</v>
      </c>
      <c r="Y7126" s="1" t="s">
        <v>8135</v>
      </c>
    </row>
    <row r="7127" spans="3:25" hidden="1" x14ac:dyDescent="0.4">
      <c r="C7127" s="10" t="s">
        <v>7140</v>
      </c>
      <c r="D7127" s="1" t="s">
        <v>8149</v>
      </c>
      <c r="H7127" s="1" t="s">
        <v>8150</v>
      </c>
      <c r="L7127" s="1" t="s">
        <v>8142</v>
      </c>
      <c r="Y7127" s="1" t="s">
        <v>8135</v>
      </c>
    </row>
    <row r="7128" spans="3:25" hidden="1" x14ac:dyDescent="0.4">
      <c r="C7128" s="10" t="s">
        <v>7141</v>
      </c>
      <c r="D7128" s="1" t="s">
        <v>8149</v>
      </c>
      <c r="H7128" s="1" t="s">
        <v>8150</v>
      </c>
      <c r="L7128" s="1" t="s">
        <v>8142</v>
      </c>
      <c r="Y7128" s="1" t="s">
        <v>8135</v>
      </c>
    </row>
    <row r="7129" spans="3:25" hidden="1" x14ac:dyDescent="0.4">
      <c r="C7129" s="10" t="s">
        <v>7142</v>
      </c>
      <c r="D7129" s="1" t="s">
        <v>8149</v>
      </c>
      <c r="H7129" s="1" t="s">
        <v>8150</v>
      </c>
      <c r="L7129" s="1" t="s">
        <v>8142</v>
      </c>
      <c r="Y7129" s="1" t="s">
        <v>8135</v>
      </c>
    </row>
    <row r="7130" spans="3:25" hidden="1" x14ac:dyDescent="0.4">
      <c r="C7130" s="10" t="s">
        <v>7143</v>
      </c>
      <c r="D7130" s="1" t="s">
        <v>8149</v>
      </c>
      <c r="H7130" s="1" t="s">
        <v>8150</v>
      </c>
      <c r="L7130" s="1" t="s">
        <v>8142</v>
      </c>
      <c r="Y7130" s="1" t="s">
        <v>8135</v>
      </c>
    </row>
    <row r="7131" spans="3:25" hidden="1" x14ac:dyDescent="0.4">
      <c r="C7131" s="10" t="s">
        <v>7144</v>
      </c>
      <c r="D7131" s="1" t="s">
        <v>8149</v>
      </c>
      <c r="H7131" s="1" t="s">
        <v>8150</v>
      </c>
      <c r="L7131" s="1" t="s">
        <v>8142</v>
      </c>
      <c r="Y7131" s="1" t="s">
        <v>8135</v>
      </c>
    </row>
    <row r="7132" spans="3:25" hidden="1" x14ac:dyDescent="0.4">
      <c r="C7132" s="10" t="s">
        <v>7145</v>
      </c>
      <c r="D7132" s="1" t="s">
        <v>8149</v>
      </c>
      <c r="H7132" s="1" t="s">
        <v>8150</v>
      </c>
      <c r="L7132" s="1" t="s">
        <v>8142</v>
      </c>
      <c r="Y7132" s="1" t="s">
        <v>8135</v>
      </c>
    </row>
    <row r="7133" spans="3:25" hidden="1" x14ac:dyDescent="0.4">
      <c r="C7133" s="10" t="s">
        <v>7146</v>
      </c>
      <c r="D7133" s="1" t="s">
        <v>8149</v>
      </c>
      <c r="H7133" s="1" t="s">
        <v>8150</v>
      </c>
      <c r="L7133" s="1" t="s">
        <v>8142</v>
      </c>
      <c r="Y7133" s="1" t="s">
        <v>8135</v>
      </c>
    </row>
    <row r="7134" spans="3:25" hidden="1" x14ac:dyDescent="0.4">
      <c r="C7134" s="10" t="s">
        <v>7147</v>
      </c>
      <c r="D7134" s="1" t="s">
        <v>8149</v>
      </c>
      <c r="H7134" s="1" t="s">
        <v>8150</v>
      </c>
      <c r="L7134" s="1" t="s">
        <v>8142</v>
      </c>
      <c r="Y7134" s="1" t="s">
        <v>8135</v>
      </c>
    </row>
    <row r="7135" spans="3:25" hidden="1" x14ac:dyDescent="0.4">
      <c r="C7135" s="10" t="s">
        <v>7148</v>
      </c>
      <c r="D7135" s="1" t="s">
        <v>8149</v>
      </c>
      <c r="H7135" s="1" t="s">
        <v>8150</v>
      </c>
      <c r="L7135" s="1" t="s">
        <v>8142</v>
      </c>
      <c r="Y7135" s="1" t="s">
        <v>8135</v>
      </c>
    </row>
    <row r="7136" spans="3:25" hidden="1" x14ac:dyDescent="0.4">
      <c r="C7136" s="10" t="s">
        <v>7149</v>
      </c>
      <c r="D7136" s="1" t="s">
        <v>8149</v>
      </c>
      <c r="H7136" s="1" t="s">
        <v>8150</v>
      </c>
      <c r="L7136" s="1" t="s">
        <v>8142</v>
      </c>
      <c r="Y7136" s="1" t="s">
        <v>8135</v>
      </c>
    </row>
    <row r="7137" spans="3:25" hidden="1" x14ac:dyDescent="0.4">
      <c r="C7137" s="10" t="s">
        <v>7150</v>
      </c>
      <c r="D7137" s="1" t="s">
        <v>8149</v>
      </c>
      <c r="H7137" s="1" t="s">
        <v>8150</v>
      </c>
      <c r="L7137" s="1" t="s">
        <v>8142</v>
      </c>
      <c r="Y7137" s="1" t="s">
        <v>8135</v>
      </c>
    </row>
    <row r="7138" spans="3:25" hidden="1" x14ac:dyDescent="0.4">
      <c r="C7138" s="10" t="s">
        <v>7151</v>
      </c>
      <c r="D7138" s="1" t="s">
        <v>8149</v>
      </c>
      <c r="H7138" s="1" t="s">
        <v>8150</v>
      </c>
      <c r="L7138" s="1" t="s">
        <v>8142</v>
      </c>
      <c r="Y7138" s="1" t="s">
        <v>8135</v>
      </c>
    </row>
    <row r="7139" spans="3:25" hidden="1" x14ac:dyDescent="0.4">
      <c r="C7139" s="10" t="s">
        <v>7152</v>
      </c>
      <c r="D7139" s="1" t="s">
        <v>8149</v>
      </c>
      <c r="H7139" s="1" t="s">
        <v>8150</v>
      </c>
      <c r="L7139" s="1" t="s">
        <v>8142</v>
      </c>
      <c r="Y7139" s="1" t="s">
        <v>8135</v>
      </c>
    </row>
    <row r="7140" spans="3:25" hidden="1" x14ac:dyDescent="0.4">
      <c r="C7140" s="10" t="s">
        <v>7153</v>
      </c>
      <c r="D7140" s="1" t="s">
        <v>8149</v>
      </c>
      <c r="H7140" s="1" t="s">
        <v>8150</v>
      </c>
      <c r="L7140" s="1" t="s">
        <v>8142</v>
      </c>
      <c r="Y7140" s="1" t="s">
        <v>8135</v>
      </c>
    </row>
    <row r="7141" spans="3:25" hidden="1" x14ac:dyDescent="0.4">
      <c r="C7141" s="10" t="s">
        <v>7154</v>
      </c>
      <c r="D7141" s="1" t="s">
        <v>8149</v>
      </c>
      <c r="H7141" s="1" t="s">
        <v>8150</v>
      </c>
      <c r="L7141" s="1" t="s">
        <v>8142</v>
      </c>
      <c r="Y7141" s="1" t="s">
        <v>8135</v>
      </c>
    </row>
    <row r="7142" spans="3:25" hidden="1" x14ac:dyDescent="0.4">
      <c r="C7142" s="10" t="s">
        <v>7155</v>
      </c>
      <c r="D7142" s="1" t="s">
        <v>8149</v>
      </c>
      <c r="H7142" s="1" t="s">
        <v>8150</v>
      </c>
      <c r="L7142" s="1" t="s">
        <v>8142</v>
      </c>
      <c r="Y7142" s="1" t="s">
        <v>8135</v>
      </c>
    </row>
    <row r="7143" spans="3:25" hidden="1" x14ac:dyDescent="0.4">
      <c r="C7143" s="10" t="s">
        <v>7156</v>
      </c>
      <c r="D7143" s="1" t="s">
        <v>8149</v>
      </c>
      <c r="H7143" s="1" t="s">
        <v>8150</v>
      </c>
      <c r="L7143" s="1" t="s">
        <v>8142</v>
      </c>
      <c r="Y7143" s="1" t="s">
        <v>8135</v>
      </c>
    </row>
    <row r="7144" spans="3:25" hidden="1" x14ac:dyDescent="0.4">
      <c r="C7144" s="10" t="s">
        <v>7157</v>
      </c>
      <c r="D7144" s="1" t="s">
        <v>8149</v>
      </c>
      <c r="H7144" s="1" t="s">
        <v>8150</v>
      </c>
      <c r="L7144" s="1" t="s">
        <v>8142</v>
      </c>
      <c r="Y7144" s="1" t="s">
        <v>8135</v>
      </c>
    </row>
    <row r="7145" spans="3:25" hidden="1" x14ac:dyDescent="0.4">
      <c r="C7145" s="10" t="s">
        <v>7158</v>
      </c>
      <c r="D7145" s="1" t="s">
        <v>8149</v>
      </c>
      <c r="H7145" s="1" t="s">
        <v>8150</v>
      </c>
      <c r="L7145" s="1" t="s">
        <v>8142</v>
      </c>
      <c r="Y7145" s="1" t="s">
        <v>8135</v>
      </c>
    </row>
    <row r="7146" spans="3:25" hidden="1" x14ac:dyDescent="0.4">
      <c r="C7146" s="10" t="s">
        <v>7159</v>
      </c>
      <c r="D7146" s="1" t="s">
        <v>8149</v>
      </c>
      <c r="H7146" s="1" t="s">
        <v>8150</v>
      </c>
      <c r="L7146" s="1" t="s">
        <v>8142</v>
      </c>
      <c r="Y7146" s="1" t="s">
        <v>8135</v>
      </c>
    </row>
    <row r="7147" spans="3:25" hidden="1" x14ac:dyDescent="0.4">
      <c r="C7147" s="10" t="s">
        <v>7160</v>
      </c>
      <c r="D7147" s="1" t="s">
        <v>8149</v>
      </c>
      <c r="H7147" s="1" t="s">
        <v>8150</v>
      </c>
      <c r="L7147" s="1" t="s">
        <v>8142</v>
      </c>
      <c r="Y7147" s="1" t="s">
        <v>8135</v>
      </c>
    </row>
    <row r="7148" spans="3:25" hidden="1" x14ac:dyDescent="0.4">
      <c r="C7148" s="10" t="s">
        <v>7161</v>
      </c>
      <c r="D7148" s="1" t="s">
        <v>8149</v>
      </c>
      <c r="H7148" s="1" t="s">
        <v>8150</v>
      </c>
      <c r="L7148" s="1" t="s">
        <v>8142</v>
      </c>
      <c r="Y7148" s="1" t="s">
        <v>8135</v>
      </c>
    </row>
    <row r="7149" spans="3:25" hidden="1" x14ac:dyDescent="0.4">
      <c r="C7149" s="10" t="s">
        <v>7162</v>
      </c>
      <c r="D7149" s="1" t="s">
        <v>8149</v>
      </c>
      <c r="H7149" s="1" t="s">
        <v>8150</v>
      </c>
      <c r="L7149" s="1" t="s">
        <v>8142</v>
      </c>
      <c r="Y7149" s="1" t="s">
        <v>8135</v>
      </c>
    </row>
    <row r="7150" spans="3:25" hidden="1" x14ac:dyDescent="0.4">
      <c r="C7150" s="10" t="s">
        <v>7163</v>
      </c>
      <c r="D7150" s="1" t="s">
        <v>8149</v>
      </c>
      <c r="H7150" s="1" t="s">
        <v>8150</v>
      </c>
      <c r="L7150" s="1" t="s">
        <v>8142</v>
      </c>
      <c r="Y7150" s="1" t="s">
        <v>8135</v>
      </c>
    </row>
    <row r="7151" spans="3:25" hidden="1" x14ac:dyDescent="0.4">
      <c r="C7151" s="10" t="s">
        <v>7164</v>
      </c>
      <c r="D7151" s="1" t="s">
        <v>8149</v>
      </c>
      <c r="H7151" s="1" t="s">
        <v>8150</v>
      </c>
      <c r="L7151" s="1" t="s">
        <v>8142</v>
      </c>
      <c r="Y7151" s="1" t="s">
        <v>8135</v>
      </c>
    </row>
    <row r="7152" spans="3:25" hidden="1" x14ac:dyDescent="0.4">
      <c r="C7152" s="10" t="s">
        <v>7165</v>
      </c>
      <c r="D7152" s="1" t="s">
        <v>8149</v>
      </c>
      <c r="H7152" s="1" t="s">
        <v>8150</v>
      </c>
      <c r="L7152" s="1" t="s">
        <v>8142</v>
      </c>
      <c r="Y7152" s="1" t="s">
        <v>8135</v>
      </c>
    </row>
    <row r="7153" spans="3:25" hidden="1" x14ac:dyDescent="0.4">
      <c r="C7153" s="10" t="s">
        <v>7166</v>
      </c>
      <c r="D7153" s="1" t="s">
        <v>8149</v>
      </c>
      <c r="H7153" s="1" t="s">
        <v>8150</v>
      </c>
      <c r="L7153" s="1" t="s">
        <v>8142</v>
      </c>
      <c r="Y7153" s="1" t="s">
        <v>8135</v>
      </c>
    </row>
    <row r="7154" spans="3:25" hidden="1" x14ac:dyDescent="0.4">
      <c r="C7154" s="10" t="s">
        <v>7167</v>
      </c>
      <c r="D7154" s="1" t="s">
        <v>8149</v>
      </c>
      <c r="H7154" s="1" t="s">
        <v>8150</v>
      </c>
      <c r="L7154" s="1" t="s">
        <v>8142</v>
      </c>
      <c r="Y7154" s="1" t="s">
        <v>8135</v>
      </c>
    </row>
    <row r="7155" spans="3:25" hidden="1" x14ac:dyDescent="0.4">
      <c r="C7155" s="10" t="s">
        <v>7168</v>
      </c>
      <c r="D7155" s="1" t="s">
        <v>8149</v>
      </c>
      <c r="H7155" s="1" t="s">
        <v>8150</v>
      </c>
      <c r="L7155" s="1" t="s">
        <v>8142</v>
      </c>
      <c r="Y7155" s="1" t="s">
        <v>8135</v>
      </c>
    </row>
    <row r="7156" spans="3:25" hidden="1" x14ac:dyDescent="0.4">
      <c r="C7156" s="10" t="s">
        <v>7169</v>
      </c>
      <c r="D7156" s="1" t="s">
        <v>8149</v>
      </c>
      <c r="H7156" s="1" t="s">
        <v>8150</v>
      </c>
      <c r="L7156" s="1" t="s">
        <v>8142</v>
      </c>
      <c r="Y7156" s="1" t="s">
        <v>8135</v>
      </c>
    </row>
    <row r="7157" spans="3:25" hidden="1" x14ac:dyDescent="0.4">
      <c r="C7157" s="10" t="s">
        <v>7170</v>
      </c>
      <c r="D7157" s="1" t="s">
        <v>8149</v>
      </c>
      <c r="H7157" s="1" t="s">
        <v>8150</v>
      </c>
      <c r="L7157" s="1" t="s">
        <v>8142</v>
      </c>
      <c r="Y7157" s="1" t="s">
        <v>8135</v>
      </c>
    </row>
    <row r="7158" spans="3:25" hidden="1" x14ac:dyDescent="0.4">
      <c r="C7158" s="10" t="s">
        <v>7171</v>
      </c>
      <c r="D7158" s="1" t="s">
        <v>8149</v>
      </c>
      <c r="H7158" s="1" t="s">
        <v>8150</v>
      </c>
      <c r="L7158" s="1" t="s">
        <v>8142</v>
      </c>
      <c r="Y7158" s="1" t="s">
        <v>8135</v>
      </c>
    </row>
    <row r="7159" spans="3:25" hidden="1" x14ac:dyDescent="0.4">
      <c r="C7159" s="10" t="s">
        <v>7172</v>
      </c>
      <c r="D7159" s="1" t="s">
        <v>8149</v>
      </c>
      <c r="H7159" s="1" t="s">
        <v>8150</v>
      </c>
      <c r="L7159" s="1" t="s">
        <v>8142</v>
      </c>
      <c r="Y7159" s="1" t="s">
        <v>8135</v>
      </c>
    </row>
    <row r="7160" spans="3:25" hidden="1" x14ac:dyDescent="0.4">
      <c r="C7160" s="10" t="s">
        <v>7173</v>
      </c>
      <c r="D7160" s="1" t="s">
        <v>8149</v>
      </c>
      <c r="H7160" s="1" t="s">
        <v>8150</v>
      </c>
      <c r="L7160" s="1" t="s">
        <v>8142</v>
      </c>
      <c r="Y7160" s="1" t="s">
        <v>8135</v>
      </c>
    </row>
    <row r="7161" spans="3:25" hidden="1" x14ac:dyDescent="0.4">
      <c r="C7161" s="10" t="s">
        <v>7174</v>
      </c>
      <c r="D7161" s="1" t="s">
        <v>8149</v>
      </c>
      <c r="H7161" s="1" t="s">
        <v>8150</v>
      </c>
      <c r="L7161" s="1" t="s">
        <v>8142</v>
      </c>
      <c r="Y7161" s="1" t="s">
        <v>8135</v>
      </c>
    </row>
    <row r="7162" spans="3:25" hidden="1" x14ac:dyDescent="0.4">
      <c r="C7162" s="10" t="s">
        <v>7175</v>
      </c>
      <c r="D7162" s="1" t="s">
        <v>8149</v>
      </c>
      <c r="H7162" s="1" t="s">
        <v>8150</v>
      </c>
      <c r="L7162" s="1" t="s">
        <v>8142</v>
      </c>
      <c r="Y7162" s="1" t="s">
        <v>8135</v>
      </c>
    </row>
    <row r="7163" spans="3:25" hidden="1" x14ac:dyDescent="0.4">
      <c r="C7163" s="10" t="s">
        <v>7176</v>
      </c>
      <c r="D7163" s="1" t="s">
        <v>8149</v>
      </c>
      <c r="H7163" s="1" t="s">
        <v>8150</v>
      </c>
      <c r="L7163" s="1" t="s">
        <v>8142</v>
      </c>
      <c r="Y7163" s="1" t="s">
        <v>8135</v>
      </c>
    </row>
    <row r="7164" spans="3:25" hidden="1" x14ac:dyDescent="0.4">
      <c r="C7164" s="10" t="s">
        <v>7177</v>
      </c>
      <c r="D7164" s="1" t="s">
        <v>8149</v>
      </c>
      <c r="H7164" s="1" t="s">
        <v>8150</v>
      </c>
      <c r="L7164" s="1" t="s">
        <v>8142</v>
      </c>
      <c r="Y7164" s="1" t="s">
        <v>8135</v>
      </c>
    </row>
    <row r="7165" spans="3:25" hidden="1" x14ac:dyDescent="0.4">
      <c r="C7165" s="10" t="s">
        <v>7178</v>
      </c>
      <c r="D7165" s="1" t="s">
        <v>8149</v>
      </c>
      <c r="H7165" s="1" t="s">
        <v>8150</v>
      </c>
      <c r="L7165" s="1" t="s">
        <v>8142</v>
      </c>
      <c r="Y7165" s="1" t="s">
        <v>8135</v>
      </c>
    </row>
    <row r="7166" spans="3:25" hidden="1" x14ac:dyDescent="0.4">
      <c r="C7166" s="10" t="s">
        <v>7179</v>
      </c>
      <c r="D7166" s="1" t="s">
        <v>8149</v>
      </c>
      <c r="H7166" s="1" t="s">
        <v>8150</v>
      </c>
      <c r="L7166" s="1" t="s">
        <v>8142</v>
      </c>
      <c r="Y7166" s="1" t="s">
        <v>8135</v>
      </c>
    </row>
    <row r="7167" spans="3:25" hidden="1" x14ac:dyDescent="0.4">
      <c r="C7167" s="10" t="s">
        <v>7180</v>
      </c>
      <c r="D7167" s="1" t="s">
        <v>8149</v>
      </c>
      <c r="H7167" s="1" t="s">
        <v>8150</v>
      </c>
      <c r="L7167" s="1" t="s">
        <v>8142</v>
      </c>
      <c r="Y7167" s="1" t="s">
        <v>8135</v>
      </c>
    </row>
    <row r="7168" spans="3:25" hidden="1" x14ac:dyDescent="0.4">
      <c r="C7168" s="10" t="s">
        <v>7181</v>
      </c>
      <c r="D7168" s="1" t="s">
        <v>8149</v>
      </c>
      <c r="H7168" s="1" t="s">
        <v>8150</v>
      </c>
      <c r="L7168" s="1" t="s">
        <v>8142</v>
      </c>
      <c r="Y7168" s="1" t="s">
        <v>8135</v>
      </c>
    </row>
    <row r="7169" spans="3:25" hidden="1" x14ac:dyDescent="0.4">
      <c r="C7169" s="10" t="s">
        <v>7182</v>
      </c>
      <c r="D7169" s="1" t="s">
        <v>8149</v>
      </c>
      <c r="H7169" s="1" t="s">
        <v>8150</v>
      </c>
      <c r="L7169" s="1" t="s">
        <v>8142</v>
      </c>
      <c r="Y7169" s="1" t="s">
        <v>8135</v>
      </c>
    </row>
    <row r="7170" spans="3:25" hidden="1" x14ac:dyDescent="0.4">
      <c r="C7170" s="10" t="s">
        <v>7183</v>
      </c>
      <c r="D7170" s="1" t="s">
        <v>8149</v>
      </c>
      <c r="H7170" s="1" t="s">
        <v>8150</v>
      </c>
      <c r="L7170" s="1" t="s">
        <v>8142</v>
      </c>
      <c r="Y7170" s="1" t="s">
        <v>8135</v>
      </c>
    </row>
    <row r="7171" spans="3:25" hidden="1" x14ac:dyDescent="0.4">
      <c r="C7171" s="10" t="s">
        <v>7184</v>
      </c>
      <c r="D7171" s="1" t="s">
        <v>8149</v>
      </c>
      <c r="H7171" s="1" t="s">
        <v>8150</v>
      </c>
      <c r="L7171" s="1" t="s">
        <v>8142</v>
      </c>
      <c r="Y7171" s="1" t="s">
        <v>8135</v>
      </c>
    </row>
    <row r="7172" spans="3:25" hidden="1" x14ac:dyDescent="0.4">
      <c r="C7172" s="10" t="s">
        <v>7185</v>
      </c>
      <c r="D7172" s="1" t="s">
        <v>8149</v>
      </c>
      <c r="H7172" s="1" t="s">
        <v>8150</v>
      </c>
      <c r="L7172" s="1" t="s">
        <v>8142</v>
      </c>
      <c r="Y7172" s="1" t="s">
        <v>8135</v>
      </c>
    </row>
    <row r="7173" spans="3:25" hidden="1" x14ac:dyDescent="0.4">
      <c r="C7173" s="10" t="s">
        <v>7186</v>
      </c>
      <c r="D7173" s="1" t="s">
        <v>8149</v>
      </c>
      <c r="H7173" s="1" t="s">
        <v>8150</v>
      </c>
      <c r="L7173" s="1" t="s">
        <v>8142</v>
      </c>
      <c r="Y7173" s="1" t="s">
        <v>8135</v>
      </c>
    </row>
    <row r="7174" spans="3:25" hidden="1" x14ac:dyDescent="0.4">
      <c r="C7174" s="10" t="s">
        <v>7187</v>
      </c>
      <c r="D7174" s="1" t="s">
        <v>8149</v>
      </c>
      <c r="H7174" s="1" t="s">
        <v>8150</v>
      </c>
      <c r="L7174" s="1" t="s">
        <v>8142</v>
      </c>
      <c r="Y7174" s="1" t="s">
        <v>8135</v>
      </c>
    </row>
    <row r="7175" spans="3:25" hidden="1" x14ac:dyDescent="0.4">
      <c r="C7175" s="10" t="s">
        <v>7188</v>
      </c>
      <c r="D7175" s="1" t="s">
        <v>8149</v>
      </c>
      <c r="H7175" s="1" t="s">
        <v>8150</v>
      </c>
      <c r="L7175" s="1" t="s">
        <v>8142</v>
      </c>
      <c r="Y7175" s="1" t="s">
        <v>8135</v>
      </c>
    </row>
    <row r="7176" spans="3:25" hidden="1" x14ac:dyDescent="0.4">
      <c r="C7176" s="10" t="s">
        <v>7189</v>
      </c>
      <c r="D7176" s="1" t="s">
        <v>8149</v>
      </c>
      <c r="H7176" s="1" t="s">
        <v>8150</v>
      </c>
      <c r="L7176" s="1" t="s">
        <v>8142</v>
      </c>
      <c r="Y7176" s="1" t="s">
        <v>8135</v>
      </c>
    </row>
    <row r="7177" spans="3:25" hidden="1" x14ac:dyDescent="0.4">
      <c r="C7177" s="10" t="s">
        <v>7190</v>
      </c>
      <c r="D7177" s="1" t="s">
        <v>8149</v>
      </c>
      <c r="H7177" s="1" t="s">
        <v>8150</v>
      </c>
      <c r="L7177" s="1" t="s">
        <v>8142</v>
      </c>
      <c r="Y7177" s="1" t="s">
        <v>8135</v>
      </c>
    </row>
    <row r="7178" spans="3:25" hidden="1" x14ac:dyDescent="0.4">
      <c r="C7178" s="10" t="s">
        <v>7191</v>
      </c>
      <c r="D7178" s="1" t="s">
        <v>8149</v>
      </c>
      <c r="H7178" s="1" t="s">
        <v>8150</v>
      </c>
      <c r="L7178" s="1" t="s">
        <v>8142</v>
      </c>
      <c r="Y7178" s="1" t="s">
        <v>8135</v>
      </c>
    </row>
    <row r="7179" spans="3:25" hidden="1" x14ac:dyDescent="0.4">
      <c r="C7179" s="10" t="s">
        <v>7192</v>
      </c>
      <c r="D7179" s="1" t="s">
        <v>8149</v>
      </c>
      <c r="H7179" s="1" t="s">
        <v>8150</v>
      </c>
      <c r="L7179" s="1" t="s">
        <v>8142</v>
      </c>
      <c r="Y7179" s="1" t="s">
        <v>8135</v>
      </c>
    </row>
    <row r="7180" spans="3:25" hidden="1" x14ac:dyDescent="0.4">
      <c r="C7180" s="10" t="s">
        <v>7193</v>
      </c>
      <c r="D7180" s="1" t="s">
        <v>8149</v>
      </c>
      <c r="H7180" s="1" t="s">
        <v>8150</v>
      </c>
      <c r="L7180" s="1" t="s">
        <v>8142</v>
      </c>
      <c r="Y7180" s="1" t="s">
        <v>8135</v>
      </c>
    </row>
    <row r="7181" spans="3:25" hidden="1" x14ac:dyDescent="0.4">
      <c r="C7181" s="10" t="s">
        <v>7194</v>
      </c>
      <c r="D7181" s="1" t="s">
        <v>8149</v>
      </c>
      <c r="H7181" s="1" t="s">
        <v>8150</v>
      </c>
      <c r="L7181" s="1" t="s">
        <v>8142</v>
      </c>
      <c r="Y7181" s="1" t="s">
        <v>8135</v>
      </c>
    </row>
    <row r="7182" spans="3:25" hidden="1" x14ac:dyDescent="0.4">
      <c r="C7182" s="10" t="s">
        <v>7195</v>
      </c>
      <c r="D7182" s="1" t="s">
        <v>8149</v>
      </c>
      <c r="H7182" s="1" t="s">
        <v>8150</v>
      </c>
      <c r="L7182" s="1" t="s">
        <v>8142</v>
      </c>
      <c r="Y7182" s="1" t="s">
        <v>8135</v>
      </c>
    </row>
    <row r="7183" spans="3:25" hidden="1" x14ac:dyDescent="0.4">
      <c r="C7183" s="10" t="s">
        <v>7196</v>
      </c>
      <c r="D7183" s="1" t="s">
        <v>8149</v>
      </c>
      <c r="H7183" s="1" t="s">
        <v>8150</v>
      </c>
      <c r="L7183" s="1" t="s">
        <v>8142</v>
      </c>
      <c r="Y7183" s="1" t="s">
        <v>8135</v>
      </c>
    </row>
    <row r="7184" spans="3:25" hidden="1" x14ac:dyDescent="0.4">
      <c r="C7184" s="10" t="s">
        <v>7197</v>
      </c>
      <c r="D7184" s="1" t="s">
        <v>8149</v>
      </c>
      <c r="H7184" s="1" t="s">
        <v>8150</v>
      </c>
      <c r="L7184" s="1" t="s">
        <v>8142</v>
      </c>
      <c r="Y7184" s="1" t="s">
        <v>8135</v>
      </c>
    </row>
    <row r="7185" spans="3:25" hidden="1" x14ac:dyDescent="0.4">
      <c r="C7185" s="10" t="s">
        <v>7198</v>
      </c>
      <c r="D7185" s="1" t="s">
        <v>8149</v>
      </c>
      <c r="H7185" s="1" t="s">
        <v>8150</v>
      </c>
      <c r="L7185" s="1" t="s">
        <v>8142</v>
      </c>
      <c r="Y7185" s="1" t="s">
        <v>8135</v>
      </c>
    </row>
    <row r="7186" spans="3:25" hidden="1" x14ac:dyDescent="0.4">
      <c r="C7186" s="10" t="s">
        <v>7199</v>
      </c>
      <c r="D7186" s="1" t="s">
        <v>8149</v>
      </c>
      <c r="H7186" s="1" t="s">
        <v>8150</v>
      </c>
      <c r="L7186" s="1" t="s">
        <v>8142</v>
      </c>
      <c r="Y7186" s="1" t="s">
        <v>8135</v>
      </c>
    </row>
    <row r="7187" spans="3:25" hidden="1" x14ac:dyDescent="0.4">
      <c r="C7187" s="10" t="s">
        <v>7200</v>
      </c>
      <c r="D7187" s="1" t="s">
        <v>8149</v>
      </c>
      <c r="H7187" s="1" t="s">
        <v>8150</v>
      </c>
      <c r="L7187" s="1" t="s">
        <v>8142</v>
      </c>
      <c r="Y7187" s="1" t="s">
        <v>8135</v>
      </c>
    </row>
    <row r="7188" spans="3:25" hidden="1" x14ac:dyDescent="0.4">
      <c r="C7188" s="10" t="s">
        <v>7201</v>
      </c>
      <c r="D7188" s="1" t="s">
        <v>8149</v>
      </c>
      <c r="H7188" s="1" t="s">
        <v>8150</v>
      </c>
      <c r="L7188" s="1" t="s">
        <v>8142</v>
      </c>
      <c r="Y7188" s="1" t="s">
        <v>8135</v>
      </c>
    </row>
    <row r="7189" spans="3:25" hidden="1" x14ac:dyDescent="0.4">
      <c r="C7189" s="10" t="s">
        <v>7202</v>
      </c>
      <c r="D7189" s="1" t="s">
        <v>8149</v>
      </c>
      <c r="H7189" s="1" t="s">
        <v>8150</v>
      </c>
      <c r="L7189" s="1" t="s">
        <v>8142</v>
      </c>
      <c r="Y7189" s="1" t="s">
        <v>8135</v>
      </c>
    </row>
    <row r="7190" spans="3:25" hidden="1" x14ac:dyDescent="0.4">
      <c r="C7190" s="10" t="s">
        <v>7203</v>
      </c>
      <c r="D7190" s="1" t="s">
        <v>8149</v>
      </c>
      <c r="H7190" s="1" t="s">
        <v>8150</v>
      </c>
      <c r="L7190" s="1" t="s">
        <v>8142</v>
      </c>
      <c r="Y7190" s="1" t="s">
        <v>8135</v>
      </c>
    </row>
    <row r="7191" spans="3:25" hidden="1" x14ac:dyDescent="0.4">
      <c r="C7191" s="10" t="s">
        <v>7204</v>
      </c>
      <c r="D7191" s="1" t="s">
        <v>8149</v>
      </c>
      <c r="H7191" s="1" t="s">
        <v>8150</v>
      </c>
      <c r="L7191" s="1" t="s">
        <v>8142</v>
      </c>
      <c r="Y7191" s="1" t="s">
        <v>8135</v>
      </c>
    </row>
    <row r="7192" spans="3:25" hidden="1" x14ac:dyDescent="0.4">
      <c r="C7192" s="10" t="s">
        <v>7205</v>
      </c>
      <c r="D7192" s="1" t="s">
        <v>8149</v>
      </c>
      <c r="H7192" s="1" t="s">
        <v>8150</v>
      </c>
      <c r="L7192" s="1" t="s">
        <v>8142</v>
      </c>
      <c r="Y7192" s="1" t="s">
        <v>8135</v>
      </c>
    </row>
    <row r="7193" spans="3:25" hidden="1" x14ac:dyDescent="0.4">
      <c r="C7193" s="10" t="s">
        <v>7206</v>
      </c>
      <c r="D7193" s="1" t="s">
        <v>8149</v>
      </c>
      <c r="H7193" s="1" t="s">
        <v>8150</v>
      </c>
      <c r="L7193" s="1" t="s">
        <v>8142</v>
      </c>
      <c r="Y7193" s="1" t="s">
        <v>8135</v>
      </c>
    </row>
    <row r="7194" spans="3:25" hidden="1" x14ac:dyDescent="0.4">
      <c r="C7194" s="10" t="s">
        <v>7207</v>
      </c>
      <c r="D7194" s="1" t="s">
        <v>8149</v>
      </c>
      <c r="H7194" s="1" t="s">
        <v>8150</v>
      </c>
      <c r="L7194" s="1" t="s">
        <v>8142</v>
      </c>
      <c r="Y7194" s="1" t="s">
        <v>8135</v>
      </c>
    </row>
    <row r="7195" spans="3:25" hidden="1" x14ac:dyDescent="0.4">
      <c r="C7195" s="10" t="s">
        <v>7208</v>
      </c>
      <c r="D7195" s="1" t="s">
        <v>8149</v>
      </c>
      <c r="H7195" s="1" t="s">
        <v>8150</v>
      </c>
      <c r="L7195" s="1" t="s">
        <v>8142</v>
      </c>
      <c r="Y7195" s="1" t="s">
        <v>8135</v>
      </c>
    </row>
    <row r="7196" spans="3:25" hidden="1" x14ac:dyDescent="0.4">
      <c r="C7196" s="10" t="s">
        <v>7209</v>
      </c>
      <c r="D7196" s="1" t="s">
        <v>8149</v>
      </c>
      <c r="H7196" s="1" t="s">
        <v>8150</v>
      </c>
      <c r="L7196" s="1" t="s">
        <v>8142</v>
      </c>
      <c r="Y7196" s="1" t="s">
        <v>8135</v>
      </c>
    </row>
    <row r="7197" spans="3:25" hidden="1" x14ac:dyDescent="0.4">
      <c r="C7197" s="10" t="s">
        <v>7210</v>
      </c>
      <c r="D7197" s="1" t="s">
        <v>8149</v>
      </c>
      <c r="H7197" s="1" t="s">
        <v>8150</v>
      </c>
      <c r="L7197" s="1" t="s">
        <v>8142</v>
      </c>
      <c r="Y7197" s="1" t="s">
        <v>8135</v>
      </c>
    </row>
    <row r="7198" spans="3:25" hidden="1" x14ac:dyDescent="0.4">
      <c r="C7198" s="10" t="s">
        <v>7211</v>
      </c>
      <c r="D7198" s="1" t="s">
        <v>8149</v>
      </c>
      <c r="H7198" s="1" t="s">
        <v>8150</v>
      </c>
      <c r="L7198" s="1" t="s">
        <v>8142</v>
      </c>
      <c r="Y7198" s="1" t="s">
        <v>8135</v>
      </c>
    </row>
    <row r="7199" spans="3:25" hidden="1" x14ac:dyDescent="0.4">
      <c r="C7199" s="10" t="s">
        <v>7212</v>
      </c>
      <c r="D7199" s="1" t="s">
        <v>8149</v>
      </c>
      <c r="H7199" s="1" t="s">
        <v>8150</v>
      </c>
      <c r="L7199" s="1" t="s">
        <v>8142</v>
      </c>
      <c r="Y7199" s="1" t="s">
        <v>8135</v>
      </c>
    </row>
    <row r="7200" spans="3:25" hidden="1" x14ac:dyDescent="0.4">
      <c r="C7200" s="10" t="s">
        <v>7213</v>
      </c>
      <c r="D7200" s="1" t="s">
        <v>8149</v>
      </c>
      <c r="H7200" s="1" t="s">
        <v>8150</v>
      </c>
      <c r="L7200" s="1" t="s">
        <v>8142</v>
      </c>
      <c r="Y7200" s="1" t="s">
        <v>8135</v>
      </c>
    </row>
    <row r="7201" spans="3:25" hidden="1" x14ac:dyDescent="0.4">
      <c r="C7201" s="10" t="s">
        <v>7214</v>
      </c>
      <c r="D7201" s="1" t="s">
        <v>8149</v>
      </c>
      <c r="H7201" s="1" t="s">
        <v>8150</v>
      </c>
      <c r="L7201" s="1" t="s">
        <v>8142</v>
      </c>
      <c r="Y7201" s="1" t="s">
        <v>8135</v>
      </c>
    </row>
    <row r="7202" spans="3:25" hidden="1" x14ac:dyDescent="0.4">
      <c r="C7202" s="10" t="s">
        <v>7215</v>
      </c>
      <c r="D7202" s="1" t="s">
        <v>8149</v>
      </c>
      <c r="H7202" s="1" t="s">
        <v>8150</v>
      </c>
      <c r="L7202" s="1" t="s">
        <v>8142</v>
      </c>
      <c r="Y7202" s="1" t="s">
        <v>8135</v>
      </c>
    </row>
    <row r="7203" spans="3:25" hidden="1" x14ac:dyDescent="0.4">
      <c r="C7203" s="10" t="s">
        <v>7216</v>
      </c>
      <c r="D7203" s="1" t="s">
        <v>8149</v>
      </c>
      <c r="H7203" s="1" t="s">
        <v>8150</v>
      </c>
      <c r="L7203" s="1" t="s">
        <v>8142</v>
      </c>
      <c r="Y7203" s="1" t="s">
        <v>8135</v>
      </c>
    </row>
    <row r="7204" spans="3:25" hidden="1" x14ac:dyDescent="0.4">
      <c r="C7204" s="10" t="s">
        <v>7217</v>
      </c>
      <c r="D7204" s="1" t="s">
        <v>8149</v>
      </c>
      <c r="H7204" s="1" t="s">
        <v>8150</v>
      </c>
      <c r="L7204" s="1" t="s">
        <v>8142</v>
      </c>
      <c r="Y7204" s="1" t="s">
        <v>8135</v>
      </c>
    </row>
    <row r="7205" spans="3:25" hidden="1" x14ac:dyDescent="0.4">
      <c r="C7205" s="10" t="s">
        <v>7218</v>
      </c>
      <c r="D7205" s="1" t="s">
        <v>8149</v>
      </c>
      <c r="H7205" s="1" t="s">
        <v>8150</v>
      </c>
      <c r="L7205" s="1" t="s">
        <v>8142</v>
      </c>
      <c r="Y7205" s="1" t="s">
        <v>8135</v>
      </c>
    </row>
    <row r="7206" spans="3:25" hidden="1" x14ac:dyDescent="0.4">
      <c r="C7206" s="10" t="s">
        <v>7219</v>
      </c>
      <c r="D7206" s="1" t="s">
        <v>8149</v>
      </c>
      <c r="H7206" s="1" t="s">
        <v>8150</v>
      </c>
      <c r="L7206" s="1" t="s">
        <v>8142</v>
      </c>
      <c r="Y7206" s="1" t="s">
        <v>8135</v>
      </c>
    </row>
    <row r="7207" spans="3:25" hidden="1" x14ac:dyDescent="0.4">
      <c r="C7207" s="10" t="s">
        <v>7220</v>
      </c>
      <c r="D7207" s="1" t="s">
        <v>8149</v>
      </c>
      <c r="H7207" s="1" t="s">
        <v>8150</v>
      </c>
      <c r="L7207" s="1" t="s">
        <v>8142</v>
      </c>
      <c r="Y7207" s="1" t="s">
        <v>8135</v>
      </c>
    </row>
    <row r="7208" spans="3:25" hidden="1" x14ac:dyDescent="0.4">
      <c r="C7208" s="10" t="s">
        <v>7221</v>
      </c>
      <c r="D7208" s="1" t="s">
        <v>8149</v>
      </c>
      <c r="H7208" s="1" t="s">
        <v>8150</v>
      </c>
      <c r="L7208" s="1" t="s">
        <v>8142</v>
      </c>
      <c r="Y7208" s="1" t="s">
        <v>8135</v>
      </c>
    </row>
    <row r="7209" spans="3:25" hidden="1" x14ac:dyDescent="0.4">
      <c r="C7209" s="10" t="s">
        <v>7222</v>
      </c>
      <c r="D7209" s="1" t="s">
        <v>8149</v>
      </c>
      <c r="H7209" s="1" t="s">
        <v>8150</v>
      </c>
      <c r="L7209" s="1" t="s">
        <v>8142</v>
      </c>
      <c r="Y7209" s="1" t="s">
        <v>8135</v>
      </c>
    </row>
    <row r="7210" spans="3:25" hidden="1" x14ac:dyDescent="0.4">
      <c r="C7210" s="10" t="s">
        <v>7223</v>
      </c>
      <c r="D7210" s="1" t="s">
        <v>8149</v>
      </c>
      <c r="H7210" s="1" t="s">
        <v>8150</v>
      </c>
      <c r="L7210" s="1" t="s">
        <v>8142</v>
      </c>
      <c r="Y7210" s="1" t="s">
        <v>8135</v>
      </c>
    </row>
    <row r="7211" spans="3:25" hidden="1" x14ac:dyDescent="0.4">
      <c r="C7211" s="10" t="s">
        <v>7224</v>
      </c>
      <c r="D7211" s="1" t="s">
        <v>8149</v>
      </c>
      <c r="H7211" s="1" t="s">
        <v>8150</v>
      </c>
      <c r="L7211" s="1" t="s">
        <v>8142</v>
      </c>
      <c r="Y7211" s="1" t="s">
        <v>8135</v>
      </c>
    </row>
    <row r="7212" spans="3:25" hidden="1" x14ac:dyDescent="0.4">
      <c r="C7212" s="10" t="s">
        <v>7225</v>
      </c>
      <c r="D7212" s="1" t="s">
        <v>8149</v>
      </c>
      <c r="H7212" s="1" t="s">
        <v>8150</v>
      </c>
      <c r="L7212" s="1" t="s">
        <v>8142</v>
      </c>
      <c r="Y7212" s="1" t="s">
        <v>8135</v>
      </c>
    </row>
    <row r="7213" spans="3:25" hidden="1" x14ac:dyDescent="0.4">
      <c r="C7213" s="10" t="s">
        <v>7226</v>
      </c>
      <c r="D7213" s="1" t="s">
        <v>8149</v>
      </c>
      <c r="H7213" s="1" t="s">
        <v>8150</v>
      </c>
      <c r="L7213" s="1" t="s">
        <v>8142</v>
      </c>
      <c r="Y7213" s="1" t="s">
        <v>8135</v>
      </c>
    </row>
    <row r="7214" spans="3:25" hidden="1" x14ac:dyDescent="0.4">
      <c r="C7214" s="10" t="s">
        <v>7227</v>
      </c>
      <c r="D7214" s="1" t="s">
        <v>8149</v>
      </c>
      <c r="H7214" s="1" t="s">
        <v>8150</v>
      </c>
      <c r="L7214" s="1" t="s">
        <v>8142</v>
      </c>
      <c r="Y7214" s="1" t="s">
        <v>8135</v>
      </c>
    </row>
    <row r="7215" spans="3:25" hidden="1" x14ac:dyDescent="0.4">
      <c r="C7215" s="10" t="s">
        <v>7228</v>
      </c>
      <c r="D7215" s="1" t="s">
        <v>8149</v>
      </c>
      <c r="H7215" s="1" t="s">
        <v>8150</v>
      </c>
      <c r="L7215" s="1" t="s">
        <v>8142</v>
      </c>
      <c r="Y7215" s="1" t="s">
        <v>8135</v>
      </c>
    </row>
    <row r="7216" spans="3:25" hidden="1" x14ac:dyDescent="0.4">
      <c r="C7216" s="10" t="s">
        <v>7229</v>
      </c>
      <c r="D7216" s="1" t="s">
        <v>8149</v>
      </c>
      <c r="H7216" s="1" t="s">
        <v>8150</v>
      </c>
      <c r="L7216" s="1" t="s">
        <v>8142</v>
      </c>
      <c r="Y7216" s="1" t="s">
        <v>8135</v>
      </c>
    </row>
    <row r="7217" spans="3:25" hidden="1" x14ac:dyDescent="0.4">
      <c r="C7217" s="10" t="s">
        <v>7230</v>
      </c>
      <c r="D7217" s="1" t="s">
        <v>8149</v>
      </c>
      <c r="H7217" s="1" t="s">
        <v>8150</v>
      </c>
      <c r="L7217" s="1" t="s">
        <v>8142</v>
      </c>
      <c r="Y7217" s="1" t="s">
        <v>8135</v>
      </c>
    </row>
    <row r="7218" spans="3:25" hidden="1" x14ac:dyDescent="0.4">
      <c r="C7218" s="10" t="s">
        <v>7231</v>
      </c>
      <c r="D7218" s="1" t="s">
        <v>8149</v>
      </c>
      <c r="H7218" s="1" t="s">
        <v>8150</v>
      </c>
      <c r="L7218" s="1" t="s">
        <v>8142</v>
      </c>
      <c r="Y7218" s="1" t="s">
        <v>8135</v>
      </c>
    </row>
    <row r="7219" spans="3:25" hidden="1" x14ac:dyDescent="0.4">
      <c r="C7219" s="10" t="s">
        <v>7232</v>
      </c>
      <c r="D7219" s="1" t="s">
        <v>8149</v>
      </c>
      <c r="H7219" s="1" t="s">
        <v>8150</v>
      </c>
      <c r="L7219" s="1" t="s">
        <v>8142</v>
      </c>
      <c r="Y7219" s="1" t="s">
        <v>8135</v>
      </c>
    </row>
    <row r="7220" spans="3:25" hidden="1" x14ac:dyDescent="0.4">
      <c r="C7220" s="10" t="s">
        <v>7233</v>
      </c>
      <c r="D7220" s="1" t="s">
        <v>8149</v>
      </c>
      <c r="H7220" s="1" t="s">
        <v>8150</v>
      </c>
      <c r="L7220" s="1" t="s">
        <v>8142</v>
      </c>
      <c r="Y7220" s="1" t="s">
        <v>8135</v>
      </c>
    </row>
    <row r="7221" spans="3:25" hidden="1" x14ac:dyDescent="0.4">
      <c r="C7221" s="10" t="s">
        <v>7234</v>
      </c>
      <c r="D7221" s="1" t="s">
        <v>8149</v>
      </c>
      <c r="H7221" s="1" t="s">
        <v>8150</v>
      </c>
      <c r="L7221" s="1" t="s">
        <v>8142</v>
      </c>
      <c r="Y7221" s="1" t="s">
        <v>8135</v>
      </c>
    </row>
    <row r="7222" spans="3:25" hidden="1" x14ac:dyDescent="0.4">
      <c r="C7222" s="10" t="s">
        <v>7235</v>
      </c>
      <c r="D7222" s="1" t="s">
        <v>8149</v>
      </c>
      <c r="H7222" s="1" t="s">
        <v>8150</v>
      </c>
      <c r="L7222" s="1" t="s">
        <v>8142</v>
      </c>
      <c r="Y7222" s="1" t="s">
        <v>8135</v>
      </c>
    </row>
    <row r="7223" spans="3:25" hidden="1" x14ac:dyDescent="0.4">
      <c r="C7223" s="10" t="s">
        <v>7236</v>
      </c>
      <c r="D7223" s="1" t="s">
        <v>8149</v>
      </c>
      <c r="H7223" s="1" t="s">
        <v>8150</v>
      </c>
      <c r="L7223" s="1" t="s">
        <v>8142</v>
      </c>
      <c r="Y7223" s="1" t="s">
        <v>8135</v>
      </c>
    </row>
    <row r="7224" spans="3:25" hidden="1" x14ac:dyDescent="0.4">
      <c r="C7224" s="10" t="s">
        <v>7237</v>
      </c>
      <c r="D7224" s="1" t="s">
        <v>8149</v>
      </c>
      <c r="H7224" s="1" t="s">
        <v>8150</v>
      </c>
      <c r="L7224" s="1" t="s">
        <v>8142</v>
      </c>
      <c r="Y7224" s="1" t="s">
        <v>8135</v>
      </c>
    </row>
    <row r="7225" spans="3:25" hidden="1" x14ac:dyDescent="0.4">
      <c r="C7225" s="10" t="s">
        <v>7238</v>
      </c>
      <c r="D7225" s="1" t="s">
        <v>8149</v>
      </c>
      <c r="H7225" s="1" t="s">
        <v>8150</v>
      </c>
      <c r="L7225" s="1" t="s">
        <v>8142</v>
      </c>
      <c r="Y7225" s="1" t="s">
        <v>8135</v>
      </c>
    </row>
    <row r="7226" spans="3:25" hidden="1" x14ac:dyDescent="0.4">
      <c r="C7226" s="10" t="s">
        <v>7239</v>
      </c>
      <c r="D7226" s="1" t="s">
        <v>8149</v>
      </c>
      <c r="H7226" s="1" t="s">
        <v>8150</v>
      </c>
      <c r="L7226" s="1" t="s">
        <v>8142</v>
      </c>
      <c r="Y7226" s="1" t="s">
        <v>8135</v>
      </c>
    </row>
    <row r="7227" spans="3:25" hidden="1" x14ac:dyDescent="0.4">
      <c r="C7227" s="10" t="s">
        <v>7240</v>
      </c>
      <c r="D7227" s="1" t="s">
        <v>8149</v>
      </c>
      <c r="H7227" s="1" t="s">
        <v>8150</v>
      </c>
      <c r="L7227" s="1" t="s">
        <v>8142</v>
      </c>
      <c r="Y7227" s="1" t="s">
        <v>8135</v>
      </c>
    </row>
    <row r="7228" spans="3:25" hidden="1" x14ac:dyDescent="0.4">
      <c r="C7228" s="10" t="s">
        <v>7241</v>
      </c>
      <c r="D7228" s="1" t="s">
        <v>8149</v>
      </c>
      <c r="H7228" s="1" t="s">
        <v>8150</v>
      </c>
      <c r="L7228" s="1" t="s">
        <v>8142</v>
      </c>
      <c r="Y7228" s="1" t="s">
        <v>8135</v>
      </c>
    </row>
    <row r="7229" spans="3:25" hidden="1" x14ac:dyDescent="0.4">
      <c r="C7229" s="10" t="s">
        <v>7242</v>
      </c>
      <c r="D7229" s="1" t="s">
        <v>8149</v>
      </c>
      <c r="H7229" s="1" t="s">
        <v>8150</v>
      </c>
      <c r="L7229" s="1" t="s">
        <v>8142</v>
      </c>
      <c r="Y7229" s="1" t="s">
        <v>8135</v>
      </c>
    </row>
    <row r="7230" spans="3:25" hidden="1" x14ac:dyDescent="0.4">
      <c r="C7230" s="10" t="s">
        <v>7243</v>
      </c>
      <c r="D7230" s="1" t="s">
        <v>8149</v>
      </c>
      <c r="H7230" s="1" t="s">
        <v>8150</v>
      </c>
      <c r="L7230" s="1" t="s">
        <v>8142</v>
      </c>
      <c r="Y7230" s="1" t="s">
        <v>8135</v>
      </c>
    </row>
    <row r="7231" spans="3:25" hidden="1" x14ac:dyDescent="0.4">
      <c r="C7231" s="10" t="s">
        <v>7244</v>
      </c>
      <c r="D7231" s="1" t="s">
        <v>8149</v>
      </c>
      <c r="H7231" s="1" t="s">
        <v>8150</v>
      </c>
      <c r="L7231" s="1" t="s">
        <v>8142</v>
      </c>
      <c r="Y7231" s="1" t="s">
        <v>8135</v>
      </c>
    </row>
    <row r="7232" spans="3:25" hidden="1" x14ac:dyDescent="0.4">
      <c r="C7232" s="10" t="s">
        <v>7245</v>
      </c>
      <c r="D7232" s="1" t="s">
        <v>8149</v>
      </c>
      <c r="H7232" s="1" t="s">
        <v>8150</v>
      </c>
      <c r="L7232" s="1" t="s">
        <v>8142</v>
      </c>
      <c r="Y7232" s="1" t="s">
        <v>8135</v>
      </c>
    </row>
    <row r="7233" spans="3:25" hidden="1" x14ac:dyDescent="0.4">
      <c r="C7233" s="10" t="s">
        <v>7246</v>
      </c>
      <c r="D7233" s="1" t="s">
        <v>8149</v>
      </c>
      <c r="H7233" s="1" t="s">
        <v>8150</v>
      </c>
      <c r="L7233" s="1" t="s">
        <v>8142</v>
      </c>
      <c r="Y7233" s="1" t="s">
        <v>8135</v>
      </c>
    </row>
    <row r="7234" spans="3:25" hidden="1" x14ac:dyDescent="0.4">
      <c r="C7234" s="10" t="s">
        <v>7247</v>
      </c>
      <c r="D7234" s="1" t="s">
        <v>8149</v>
      </c>
      <c r="H7234" s="1" t="s">
        <v>8150</v>
      </c>
      <c r="L7234" s="1" t="s">
        <v>8142</v>
      </c>
      <c r="Y7234" s="1" t="s">
        <v>8135</v>
      </c>
    </row>
    <row r="7235" spans="3:25" hidden="1" x14ac:dyDescent="0.4">
      <c r="C7235" s="10" t="s">
        <v>7248</v>
      </c>
      <c r="D7235" s="1" t="s">
        <v>8149</v>
      </c>
      <c r="H7235" s="1" t="s">
        <v>8150</v>
      </c>
      <c r="L7235" s="1" t="s">
        <v>8142</v>
      </c>
      <c r="Y7235" s="1" t="s">
        <v>8135</v>
      </c>
    </row>
    <row r="7236" spans="3:25" hidden="1" x14ac:dyDescent="0.4">
      <c r="C7236" s="10" t="s">
        <v>7249</v>
      </c>
      <c r="D7236" s="1" t="s">
        <v>8149</v>
      </c>
      <c r="H7236" s="1" t="s">
        <v>8150</v>
      </c>
      <c r="L7236" s="1" t="s">
        <v>8142</v>
      </c>
      <c r="Y7236" s="1" t="s">
        <v>8135</v>
      </c>
    </row>
    <row r="7237" spans="3:25" hidden="1" x14ac:dyDescent="0.4">
      <c r="C7237" s="10" t="s">
        <v>7250</v>
      </c>
      <c r="D7237" s="1" t="s">
        <v>8149</v>
      </c>
      <c r="H7237" s="1" t="s">
        <v>8150</v>
      </c>
      <c r="L7237" s="1" t="s">
        <v>8142</v>
      </c>
      <c r="Y7237" s="1" t="s">
        <v>8135</v>
      </c>
    </row>
    <row r="7238" spans="3:25" hidden="1" x14ac:dyDescent="0.4">
      <c r="C7238" s="10" t="s">
        <v>7251</v>
      </c>
      <c r="D7238" s="1" t="s">
        <v>8149</v>
      </c>
      <c r="H7238" s="1" t="s">
        <v>8150</v>
      </c>
      <c r="L7238" s="1" t="s">
        <v>8142</v>
      </c>
      <c r="Y7238" s="1" t="s">
        <v>8135</v>
      </c>
    </row>
    <row r="7239" spans="3:25" hidden="1" x14ac:dyDescent="0.4">
      <c r="C7239" s="10" t="s">
        <v>7252</v>
      </c>
      <c r="D7239" s="1" t="s">
        <v>8149</v>
      </c>
      <c r="H7239" s="1" t="s">
        <v>8150</v>
      </c>
      <c r="L7239" s="1" t="s">
        <v>8142</v>
      </c>
      <c r="Y7239" s="1" t="s">
        <v>8135</v>
      </c>
    </row>
    <row r="7240" spans="3:25" hidden="1" x14ac:dyDescent="0.4">
      <c r="C7240" s="10" t="s">
        <v>7253</v>
      </c>
      <c r="D7240" s="1" t="s">
        <v>8149</v>
      </c>
      <c r="H7240" s="1" t="s">
        <v>8150</v>
      </c>
      <c r="L7240" s="1" t="s">
        <v>8142</v>
      </c>
      <c r="Y7240" s="1" t="s">
        <v>8135</v>
      </c>
    </row>
    <row r="7241" spans="3:25" hidden="1" x14ac:dyDescent="0.4">
      <c r="C7241" s="10" t="s">
        <v>7254</v>
      </c>
      <c r="D7241" s="1" t="s">
        <v>8149</v>
      </c>
      <c r="H7241" s="1" t="s">
        <v>8150</v>
      </c>
      <c r="L7241" s="1" t="s">
        <v>8142</v>
      </c>
      <c r="Y7241" s="1" t="s">
        <v>8135</v>
      </c>
    </row>
    <row r="7242" spans="3:25" hidden="1" x14ac:dyDescent="0.4">
      <c r="C7242" s="10" t="s">
        <v>7255</v>
      </c>
      <c r="D7242" s="1" t="s">
        <v>8149</v>
      </c>
      <c r="H7242" s="1" t="s">
        <v>8150</v>
      </c>
      <c r="L7242" s="1" t="s">
        <v>8142</v>
      </c>
      <c r="Y7242" s="1" t="s">
        <v>8135</v>
      </c>
    </row>
    <row r="7243" spans="3:25" hidden="1" x14ac:dyDescent="0.4">
      <c r="C7243" s="10" t="s">
        <v>7256</v>
      </c>
      <c r="D7243" s="1" t="s">
        <v>8149</v>
      </c>
      <c r="H7243" s="1" t="s">
        <v>8150</v>
      </c>
      <c r="L7243" s="1" t="s">
        <v>8142</v>
      </c>
      <c r="Y7243" s="1" t="s">
        <v>8135</v>
      </c>
    </row>
    <row r="7244" spans="3:25" hidden="1" x14ac:dyDescent="0.4">
      <c r="C7244" s="10" t="s">
        <v>7257</v>
      </c>
      <c r="D7244" s="1" t="s">
        <v>8149</v>
      </c>
      <c r="H7244" s="1" t="s">
        <v>8150</v>
      </c>
      <c r="L7244" s="1" t="s">
        <v>8142</v>
      </c>
      <c r="Y7244" s="1" t="s">
        <v>8135</v>
      </c>
    </row>
    <row r="7245" spans="3:25" hidden="1" x14ac:dyDescent="0.4">
      <c r="C7245" s="10" t="s">
        <v>7258</v>
      </c>
      <c r="D7245" s="1" t="s">
        <v>8149</v>
      </c>
      <c r="H7245" s="1" t="s">
        <v>8150</v>
      </c>
      <c r="L7245" s="1" t="s">
        <v>8142</v>
      </c>
      <c r="Y7245" s="1" t="s">
        <v>8135</v>
      </c>
    </row>
    <row r="7246" spans="3:25" hidden="1" x14ac:dyDescent="0.4">
      <c r="C7246" s="10" t="s">
        <v>7259</v>
      </c>
      <c r="D7246" s="1" t="s">
        <v>8149</v>
      </c>
      <c r="H7246" s="1" t="s">
        <v>8150</v>
      </c>
      <c r="L7246" s="1" t="s">
        <v>8142</v>
      </c>
      <c r="Y7246" s="1" t="s">
        <v>8135</v>
      </c>
    </row>
    <row r="7247" spans="3:25" hidden="1" x14ac:dyDescent="0.4">
      <c r="C7247" s="10" t="s">
        <v>7260</v>
      </c>
      <c r="D7247" s="1" t="s">
        <v>8149</v>
      </c>
      <c r="H7247" s="1" t="s">
        <v>8150</v>
      </c>
      <c r="L7247" s="1" t="s">
        <v>8142</v>
      </c>
      <c r="Y7247" s="1" t="s">
        <v>8135</v>
      </c>
    </row>
    <row r="7248" spans="3:25" hidden="1" x14ac:dyDescent="0.4">
      <c r="C7248" s="10" t="s">
        <v>7261</v>
      </c>
      <c r="D7248" s="1" t="s">
        <v>8149</v>
      </c>
      <c r="H7248" s="1" t="s">
        <v>8150</v>
      </c>
      <c r="L7248" s="1" t="s">
        <v>8142</v>
      </c>
      <c r="Y7248" s="1" t="s">
        <v>8135</v>
      </c>
    </row>
    <row r="7249" spans="3:25" hidden="1" x14ac:dyDescent="0.4">
      <c r="C7249" s="10" t="s">
        <v>7262</v>
      </c>
      <c r="D7249" s="1" t="s">
        <v>8149</v>
      </c>
      <c r="H7249" s="1" t="s">
        <v>8150</v>
      </c>
      <c r="L7249" s="1" t="s">
        <v>8142</v>
      </c>
      <c r="Y7249" s="1" t="s">
        <v>8135</v>
      </c>
    </row>
    <row r="7250" spans="3:25" hidden="1" x14ac:dyDescent="0.4">
      <c r="C7250" s="10" t="s">
        <v>7263</v>
      </c>
      <c r="D7250" s="1" t="s">
        <v>8149</v>
      </c>
      <c r="H7250" s="1" t="s">
        <v>8150</v>
      </c>
      <c r="L7250" s="1" t="s">
        <v>8142</v>
      </c>
      <c r="Y7250" s="1" t="s">
        <v>8135</v>
      </c>
    </row>
    <row r="7251" spans="3:25" hidden="1" x14ac:dyDescent="0.4">
      <c r="C7251" s="10" t="s">
        <v>7264</v>
      </c>
      <c r="D7251" s="1" t="s">
        <v>8149</v>
      </c>
      <c r="H7251" s="1" t="s">
        <v>8150</v>
      </c>
      <c r="L7251" s="1" t="s">
        <v>8142</v>
      </c>
      <c r="Y7251" s="1" t="s">
        <v>8135</v>
      </c>
    </row>
    <row r="7252" spans="3:25" hidden="1" x14ac:dyDescent="0.4">
      <c r="C7252" s="10" t="s">
        <v>7265</v>
      </c>
      <c r="D7252" s="1" t="s">
        <v>8149</v>
      </c>
      <c r="H7252" s="1" t="s">
        <v>8150</v>
      </c>
      <c r="L7252" s="1" t="s">
        <v>8142</v>
      </c>
      <c r="Y7252" s="1" t="s">
        <v>8135</v>
      </c>
    </row>
    <row r="7253" spans="3:25" hidden="1" x14ac:dyDescent="0.4">
      <c r="C7253" s="10" t="s">
        <v>7266</v>
      </c>
      <c r="D7253" s="1" t="s">
        <v>8149</v>
      </c>
      <c r="H7253" s="1" t="s">
        <v>8150</v>
      </c>
      <c r="L7253" s="1" t="s">
        <v>8142</v>
      </c>
      <c r="Y7253" s="1" t="s">
        <v>8135</v>
      </c>
    </row>
    <row r="7254" spans="3:25" hidden="1" x14ac:dyDescent="0.4">
      <c r="C7254" s="10" t="s">
        <v>7267</v>
      </c>
      <c r="D7254" s="1" t="s">
        <v>8149</v>
      </c>
      <c r="H7254" s="1" t="s">
        <v>8150</v>
      </c>
      <c r="L7254" s="1" t="s">
        <v>8142</v>
      </c>
      <c r="Y7254" s="1" t="s">
        <v>8135</v>
      </c>
    </row>
    <row r="7255" spans="3:25" hidden="1" x14ac:dyDescent="0.4">
      <c r="C7255" s="10" t="s">
        <v>7268</v>
      </c>
      <c r="D7255" s="1" t="s">
        <v>8149</v>
      </c>
      <c r="H7255" s="1" t="s">
        <v>8150</v>
      </c>
      <c r="L7255" s="1" t="s">
        <v>8142</v>
      </c>
      <c r="Y7255" s="1" t="s">
        <v>8135</v>
      </c>
    </row>
    <row r="7256" spans="3:25" hidden="1" x14ac:dyDescent="0.4">
      <c r="C7256" s="10" t="s">
        <v>7269</v>
      </c>
      <c r="D7256" s="1" t="s">
        <v>8149</v>
      </c>
      <c r="H7256" s="1" t="s">
        <v>8150</v>
      </c>
      <c r="L7256" s="1" t="s">
        <v>8142</v>
      </c>
      <c r="Y7256" s="1" t="s">
        <v>8135</v>
      </c>
    </row>
    <row r="7257" spans="3:25" hidden="1" x14ac:dyDescent="0.4">
      <c r="C7257" s="10" t="s">
        <v>7270</v>
      </c>
      <c r="D7257" s="1" t="s">
        <v>8149</v>
      </c>
      <c r="H7257" s="1" t="s">
        <v>8150</v>
      </c>
      <c r="L7257" s="1" t="s">
        <v>8142</v>
      </c>
      <c r="Y7257" s="1" t="s">
        <v>8135</v>
      </c>
    </row>
    <row r="7258" spans="3:25" hidden="1" x14ac:dyDescent="0.4">
      <c r="C7258" s="10" t="s">
        <v>7271</v>
      </c>
      <c r="D7258" s="1" t="s">
        <v>8149</v>
      </c>
      <c r="H7258" s="1" t="s">
        <v>8150</v>
      </c>
      <c r="L7258" s="1" t="s">
        <v>8142</v>
      </c>
      <c r="Y7258" s="1" t="s">
        <v>8135</v>
      </c>
    </row>
    <row r="7259" spans="3:25" hidden="1" x14ac:dyDescent="0.4">
      <c r="C7259" s="10" t="s">
        <v>7272</v>
      </c>
      <c r="D7259" s="1" t="s">
        <v>8149</v>
      </c>
      <c r="H7259" s="1" t="s">
        <v>8150</v>
      </c>
      <c r="L7259" s="1" t="s">
        <v>8142</v>
      </c>
      <c r="Y7259" s="1" t="s">
        <v>8135</v>
      </c>
    </row>
    <row r="7260" spans="3:25" hidden="1" x14ac:dyDescent="0.4">
      <c r="C7260" s="10" t="s">
        <v>7273</v>
      </c>
      <c r="D7260" s="1" t="s">
        <v>8149</v>
      </c>
      <c r="H7260" s="1" t="s">
        <v>8150</v>
      </c>
      <c r="L7260" s="1" t="s">
        <v>8142</v>
      </c>
      <c r="Y7260" s="1" t="s">
        <v>8135</v>
      </c>
    </row>
    <row r="7261" spans="3:25" hidden="1" x14ac:dyDescent="0.4">
      <c r="C7261" s="10" t="s">
        <v>7274</v>
      </c>
      <c r="D7261" s="1" t="s">
        <v>8149</v>
      </c>
      <c r="H7261" s="1" t="s">
        <v>8150</v>
      </c>
      <c r="L7261" s="1" t="s">
        <v>8142</v>
      </c>
      <c r="Y7261" s="1" t="s">
        <v>8135</v>
      </c>
    </row>
    <row r="7262" spans="3:25" hidden="1" x14ac:dyDescent="0.4">
      <c r="C7262" s="10" t="s">
        <v>7275</v>
      </c>
      <c r="D7262" s="1" t="s">
        <v>8149</v>
      </c>
      <c r="H7262" s="1" t="s">
        <v>8150</v>
      </c>
      <c r="L7262" s="1" t="s">
        <v>8142</v>
      </c>
      <c r="Y7262" s="1" t="s">
        <v>8135</v>
      </c>
    </row>
    <row r="7263" spans="3:25" hidden="1" x14ac:dyDescent="0.4">
      <c r="C7263" s="10" t="s">
        <v>7276</v>
      </c>
      <c r="D7263" s="1" t="s">
        <v>8149</v>
      </c>
      <c r="H7263" s="1" t="s">
        <v>8150</v>
      </c>
      <c r="L7263" s="1" t="s">
        <v>8142</v>
      </c>
      <c r="Y7263" s="1" t="s">
        <v>8135</v>
      </c>
    </row>
    <row r="7264" spans="3:25" hidden="1" x14ac:dyDescent="0.4">
      <c r="C7264" s="10" t="s">
        <v>7277</v>
      </c>
      <c r="D7264" s="1" t="s">
        <v>8149</v>
      </c>
      <c r="H7264" s="1" t="s">
        <v>8150</v>
      </c>
      <c r="L7264" s="1" t="s">
        <v>8142</v>
      </c>
      <c r="Y7264" s="1" t="s">
        <v>8135</v>
      </c>
    </row>
    <row r="7265" spans="3:25" hidden="1" x14ac:dyDescent="0.4">
      <c r="C7265" s="10" t="s">
        <v>7278</v>
      </c>
      <c r="D7265" s="1" t="s">
        <v>8149</v>
      </c>
      <c r="H7265" s="1" t="s">
        <v>8150</v>
      </c>
      <c r="L7265" s="1" t="s">
        <v>8142</v>
      </c>
      <c r="Y7265" s="1" t="s">
        <v>8135</v>
      </c>
    </row>
    <row r="7266" spans="3:25" hidden="1" x14ac:dyDescent="0.4">
      <c r="C7266" s="10" t="s">
        <v>7279</v>
      </c>
      <c r="D7266" s="1" t="s">
        <v>8149</v>
      </c>
      <c r="H7266" s="1" t="s">
        <v>8150</v>
      </c>
      <c r="L7266" s="1" t="s">
        <v>8142</v>
      </c>
      <c r="Y7266" s="1" t="s">
        <v>8135</v>
      </c>
    </row>
    <row r="7267" spans="3:25" hidden="1" x14ac:dyDescent="0.4">
      <c r="C7267" s="10" t="s">
        <v>7280</v>
      </c>
      <c r="D7267" s="1" t="s">
        <v>8149</v>
      </c>
      <c r="H7267" s="1" t="s">
        <v>8150</v>
      </c>
      <c r="L7267" s="1" t="s">
        <v>8142</v>
      </c>
      <c r="Y7267" s="1" t="s">
        <v>8135</v>
      </c>
    </row>
    <row r="7268" spans="3:25" hidden="1" x14ac:dyDescent="0.4">
      <c r="C7268" s="10" t="s">
        <v>7281</v>
      </c>
      <c r="D7268" s="1" t="s">
        <v>8149</v>
      </c>
      <c r="H7268" s="1" t="s">
        <v>8150</v>
      </c>
      <c r="L7268" s="1" t="s">
        <v>8142</v>
      </c>
      <c r="Y7268" s="1" t="s">
        <v>8135</v>
      </c>
    </row>
    <row r="7269" spans="3:25" hidden="1" x14ac:dyDescent="0.4">
      <c r="C7269" s="10" t="s">
        <v>7282</v>
      </c>
      <c r="D7269" s="1" t="s">
        <v>8149</v>
      </c>
      <c r="H7269" s="1" t="s">
        <v>8150</v>
      </c>
      <c r="L7269" s="1" t="s">
        <v>8142</v>
      </c>
      <c r="Y7269" s="1" t="s">
        <v>8135</v>
      </c>
    </row>
    <row r="7270" spans="3:25" hidden="1" x14ac:dyDescent="0.4">
      <c r="C7270" s="10" t="s">
        <v>7283</v>
      </c>
      <c r="D7270" s="1" t="s">
        <v>8149</v>
      </c>
      <c r="H7270" s="1" t="s">
        <v>8150</v>
      </c>
      <c r="L7270" s="1" t="s">
        <v>8142</v>
      </c>
      <c r="Y7270" s="1" t="s">
        <v>8135</v>
      </c>
    </row>
    <row r="7271" spans="3:25" hidden="1" x14ac:dyDescent="0.4">
      <c r="C7271" s="10" t="s">
        <v>7284</v>
      </c>
      <c r="D7271" s="1" t="s">
        <v>8149</v>
      </c>
      <c r="H7271" s="1" t="s">
        <v>8150</v>
      </c>
      <c r="L7271" s="1" t="s">
        <v>8142</v>
      </c>
      <c r="Y7271" s="1" t="s">
        <v>8135</v>
      </c>
    </row>
    <row r="7272" spans="3:25" hidden="1" x14ac:dyDescent="0.4">
      <c r="C7272" s="10" t="s">
        <v>7285</v>
      </c>
      <c r="D7272" s="1" t="s">
        <v>8149</v>
      </c>
      <c r="H7272" s="1" t="s">
        <v>8150</v>
      </c>
      <c r="L7272" s="1" t="s">
        <v>8142</v>
      </c>
      <c r="Y7272" s="1" t="s">
        <v>8135</v>
      </c>
    </row>
    <row r="7273" spans="3:25" hidden="1" x14ac:dyDescent="0.4">
      <c r="C7273" s="10" t="s">
        <v>7286</v>
      </c>
      <c r="D7273" s="1" t="s">
        <v>8149</v>
      </c>
      <c r="H7273" s="1" t="s">
        <v>8150</v>
      </c>
      <c r="L7273" s="1" t="s">
        <v>8142</v>
      </c>
      <c r="Y7273" s="1" t="s">
        <v>8135</v>
      </c>
    </row>
    <row r="7274" spans="3:25" hidden="1" x14ac:dyDescent="0.4">
      <c r="C7274" s="10" t="s">
        <v>7287</v>
      </c>
      <c r="D7274" s="1" t="s">
        <v>8149</v>
      </c>
      <c r="H7274" s="1" t="s">
        <v>8150</v>
      </c>
      <c r="L7274" s="1" t="s">
        <v>8142</v>
      </c>
      <c r="Y7274" s="1" t="s">
        <v>8135</v>
      </c>
    </row>
    <row r="7275" spans="3:25" hidden="1" x14ac:dyDescent="0.4">
      <c r="C7275" s="10" t="s">
        <v>7288</v>
      </c>
      <c r="D7275" s="1" t="s">
        <v>8149</v>
      </c>
      <c r="H7275" s="1" t="s">
        <v>8150</v>
      </c>
      <c r="L7275" s="1" t="s">
        <v>8142</v>
      </c>
      <c r="Y7275" s="1" t="s">
        <v>8135</v>
      </c>
    </row>
    <row r="7276" spans="3:25" hidden="1" x14ac:dyDescent="0.4">
      <c r="C7276" s="10" t="s">
        <v>7289</v>
      </c>
      <c r="D7276" s="1" t="s">
        <v>8149</v>
      </c>
      <c r="H7276" s="1" t="s">
        <v>8150</v>
      </c>
      <c r="L7276" s="1" t="s">
        <v>8142</v>
      </c>
      <c r="Y7276" s="1" t="s">
        <v>8135</v>
      </c>
    </row>
    <row r="7277" spans="3:25" hidden="1" x14ac:dyDescent="0.4">
      <c r="C7277" s="10" t="s">
        <v>7290</v>
      </c>
      <c r="D7277" s="1" t="s">
        <v>8149</v>
      </c>
      <c r="H7277" s="1" t="s">
        <v>8150</v>
      </c>
      <c r="L7277" s="1" t="s">
        <v>8142</v>
      </c>
      <c r="Y7277" s="1" t="s">
        <v>8135</v>
      </c>
    </row>
    <row r="7278" spans="3:25" hidden="1" x14ac:dyDescent="0.4">
      <c r="C7278" s="10" t="s">
        <v>7291</v>
      </c>
      <c r="D7278" s="1" t="s">
        <v>8149</v>
      </c>
      <c r="H7278" s="1" t="s">
        <v>8150</v>
      </c>
      <c r="L7278" s="1" t="s">
        <v>8142</v>
      </c>
      <c r="Y7278" s="1" t="s">
        <v>8135</v>
      </c>
    </row>
    <row r="7279" spans="3:25" hidden="1" x14ac:dyDescent="0.4">
      <c r="C7279" s="10" t="s">
        <v>7292</v>
      </c>
      <c r="D7279" s="1" t="s">
        <v>8149</v>
      </c>
      <c r="H7279" s="1" t="s">
        <v>8150</v>
      </c>
      <c r="L7279" s="1" t="s">
        <v>8142</v>
      </c>
      <c r="Y7279" s="1" t="s">
        <v>8135</v>
      </c>
    </row>
    <row r="7280" spans="3:25" hidden="1" x14ac:dyDescent="0.4">
      <c r="C7280" s="10" t="s">
        <v>7293</v>
      </c>
      <c r="D7280" s="1" t="s">
        <v>8149</v>
      </c>
      <c r="H7280" s="1" t="s">
        <v>8150</v>
      </c>
      <c r="L7280" s="1" t="s">
        <v>8142</v>
      </c>
      <c r="Y7280" s="1" t="s">
        <v>8135</v>
      </c>
    </row>
    <row r="7281" spans="3:25" hidden="1" x14ac:dyDescent="0.4">
      <c r="C7281" s="10" t="s">
        <v>7294</v>
      </c>
      <c r="D7281" s="1" t="s">
        <v>8149</v>
      </c>
      <c r="H7281" s="1" t="s">
        <v>8150</v>
      </c>
      <c r="L7281" s="1" t="s">
        <v>8142</v>
      </c>
      <c r="Y7281" s="1" t="s">
        <v>8135</v>
      </c>
    </row>
    <row r="7282" spans="3:25" hidden="1" x14ac:dyDescent="0.4">
      <c r="C7282" s="10" t="s">
        <v>7295</v>
      </c>
      <c r="D7282" s="1" t="s">
        <v>8149</v>
      </c>
      <c r="H7282" s="1" t="s">
        <v>8150</v>
      </c>
      <c r="L7282" s="1" t="s">
        <v>8142</v>
      </c>
      <c r="Y7282" s="1" t="s">
        <v>8135</v>
      </c>
    </row>
    <row r="7283" spans="3:25" hidden="1" x14ac:dyDescent="0.4">
      <c r="C7283" s="10" t="s">
        <v>7296</v>
      </c>
      <c r="D7283" s="1" t="s">
        <v>8149</v>
      </c>
      <c r="H7283" s="1" t="s">
        <v>8150</v>
      </c>
      <c r="L7283" s="1" t="s">
        <v>8142</v>
      </c>
      <c r="Y7283" s="1" t="s">
        <v>8135</v>
      </c>
    </row>
    <row r="7284" spans="3:25" hidden="1" x14ac:dyDescent="0.4">
      <c r="C7284" s="10" t="s">
        <v>7297</v>
      </c>
      <c r="D7284" s="1" t="s">
        <v>8149</v>
      </c>
      <c r="H7284" s="1" t="s">
        <v>8150</v>
      </c>
      <c r="L7284" s="1" t="s">
        <v>8142</v>
      </c>
      <c r="Y7284" s="1" t="s">
        <v>8135</v>
      </c>
    </row>
    <row r="7285" spans="3:25" hidden="1" x14ac:dyDescent="0.4">
      <c r="C7285" s="10" t="s">
        <v>7298</v>
      </c>
      <c r="D7285" s="1" t="s">
        <v>8149</v>
      </c>
      <c r="H7285" s="1" t="s">
        <v>8150</v>
      </c>
      <c r="L7285" s="1" t="s">
        <v>8142</v>
      </c>
      <c r="Y7285" s="1" t="s">
        <v>8135</v>
      </c>
    </row>
    <row r="7286" spans="3:25" hidden="1" x14ac:dyDescent="0.4">
      <c r="C7286" s="10" t="s">
        <v>7299</v>
      </c>
      <c r="D7286" s="1" t="s">
        <v>8149</v>
      </c>
      <c r="H7286" s="1" t="s">
        <v>8150</v>
      </c>
      <c r="L7286" s="1" t="s">
        <v>8142</v>
      </c>
      <c r="Y7286" s="1" t="s">
        <v>8135</v>
      </c>
    </row>
    <row r="7287" spans="3:25" hidden="1" x14ac:dyDescent="0.4">
      <c r="C7287" s="10" t="s">
        <v>7300</v>
      </c>
      <c r="D7287" s="1" t="s">
        <v>8149</v>
      </c>
      <c r="H7287" s="1" t="s">
        <v>8150</v>
      </c>
      <c r="L7287" s="1" t="s">
        <v>8142</v>
      </c>
      <c r="Y7287" s="1" t="s">
        <v>8135</v>
      </c>
    </row>
    <row r="7288" spans="3:25" hidden="1" x14ac:dyDescent="0.4">
      <c r="C7288" s="10" t="s">
        <v>7301</v>
      </c>
      <c r="D7288" s="1" t="s">
        <v>8149</v>
      </c>
      <c r="H7288" s="1" t="s">
        <v>8150</v>
      </c>
      <c r="L7288" s="1" t="s">
        <v>8142</v>
      </c>
      <c r="Y7288" s="1" t="s">
        <v>8135</v>
      </c>
    </row>
    <row r="7289" spans="3:25" hidden="1" x14ac:dyDescent="0.4">
      <c r="C7289" s="10" t="s">
        <v>7302</v>
      </c>
      <c r="D7289" s="1" t="s">
        <v>8149</v>
      </c>
      <c r="H7289" s="1" t="s">
        <v>8150</v>
      </c>
      <c r="L7289" s="1" t="s">
        <v>8142</v>
      </c>
      <c r="Y7289" s="1" t="s">
        <v>8135</v>
      </c>
    </row>
    <row r="7290" spans="3:25" hidden="1" x14ac:dyDescent="0.4">
      <c r="C7290" s="10" t="s">
        <v>7303</v>
      </c>
      <c r="D7290" s="1" t="s">
        <v>8149</v>
      </c>
      <c r="H7290" s="1" t="s">
        <v>8150</v>
      </c>
      <c r="L7290" s="1" t="s">
        <v>8142</v>
      </c>
      <c r="Y7290" s="1" t="s">
        <v>8135</v>
      </c>
    </row>
    <row r="7291" spans="3:25" hidden="1" x14ac:dyDescent="0.4">
      <c r="C7291" s="10" t="s">
        <v>7304</v>
      </c>
      <c r="D7291" s="1" t="s">
        <v>8149</v>
      </c>
      <c r="H7291" s="1" t="s">
        <v>8150</v>
      </c>
      <c r="L7291" s="1" t="s">
        <v>8142</v>
      </c>
      <c r="Y7291" s="1" t="s">
        <v>8135</v>
      </c>
    </row>
    <row r="7292" spans="3:25" hidden="1" x14ac:dyDescent="0.4">
      <c r="C7292" s="10" t="s">
        <v>7305</v>
      </c>
      <c r="D7292" s="1" t="s">
        <v>8149</v>
      </c>
      <c r="H7292" s="1" t="s">
        <v>8150</v>
      </c>
      <c r="L7292" s="1" t="s">
        <v>8142</v>
      </c>
      <c r="Y7292" s="1" t="s">
        <v>8135</v>
      </c>
    </row>
    <row r="7293" spans="3:25" hidden="1" x14ac:dyDescent="0.4">
      <c r="C7293" s="10" t="s">
        <v>7306</v>
      </c>
      <c r="D7293" s="1" t="s">
        <v>8149</v>
      </c>
      <c r="H7293" s="1" t="s">
        <v>8150</v>
      </c>
      <c r="L7293" s="1" t="s">
        <v>8142</v>
      </c>
      <c r="Y7293" s="1" t="s">
        <v>8135</v>
      </c>
    </row>
    <row r="7294" spans="3:25" hidden="1" x14ac:dyDescent="0.4">
      <c r="C7294" s="10" t="s">
        <v>7307</v>
      </c>
      <c r="D7294" s="1" t="s">
        <v>8149</v>
      </c>
      <c r="H7294" s="1" t="s">
        <v>8150</v>
      </c>
      <c r="L7294" s="1" t="s">
        <v>8142</v>
      </c>
      <c r="Y7294" s="1" t="s">
        <v>8135</v>
      </c>
    </row>
    <row r="7295" spans="3:25" hidden="1" x14ac:dyDescent="0.4">
      <c r="C7295" s="10" t="s">
        <v>7308</v>
      </c>
      <c r="D7295" s="1" t="s">
        <v>8149</v>
      </c>
      <c r="H7295" s="1" t="s">
        <v>8150</v>
      </c>
      <c r="L7295" s="1" t="s">
        <v>8142</v>
      </c>
      <c r="Y7295" s="1" t="s">
        <v>8135</v>
      </c>
    </row>
    <row r="7296" spans="3:25" hidden="1" x14ac:dyDescent="0.4">
      <c r="C7296" s="10" t="s">
        <v>7309</v>
      </c>
      <c r="D7296" s="1" t="s">
        <v>8149</v>
      </c>
      <c r="H7296" s="1" t="s">
        <v>8150</v>
      </c>
      <c r="L7296" s="1" t="s">
        <v>8142</v>
      </c>
      <c r="Y7296" s="1" t="s">
        <v>8135</v>
      </c>
    </row>
    <row r="7297" spans="3:25" hidden="1" x14ac:dyDescent="0.4">
      <c r="C7297" s="10" t="s">
        <v>7310</v>
      </c>
      <c r="D7297" s="1" t="s">
        <v>8149</v>
      </c>
      <c r="H7297" s="1" t="s">
        <v>8150</v>
      </c>
      <c r="L7297" s="1" t="s">
        <v>8142</v>
      </c>
      <c r="Y7297" s="1" t="s">
        <v>8135</v>
      </c>
    </row>
    <row r="7298" spans="3:25" hidden="1" x14ac:dyDescent="0.4">
      <c r="C7298" s="10" t="s">
        <v>7311</v>
      </c>
      <c r="D7298" s="1" t="s">
        <v>8149</v>
      </c>
      <c r="H7298" s="1" t="s">
        <v>8150</v>
      </c>
      <c r="L7298" s="1" t="s">
        <v>8142</v>
      </c>
      <c r="Y7298" s="1" t="s">
        <v>8135</v>
      </c>
    </row>
    <row r="7299" spans="3:25" hidden="1" x14ac:dyDescent="0.4">
      <c r="C7299" s="10" t="s">
        <v>7312</v>
      </c>
      <c r="D7299" s="1" t="s">
        <v>8149</v>
      </c>
      <c r="H7299" s="1" t="s">
        <v>8150</v>
      </c>
      <c r="L7299" s="1" t="s">
        <v>8142</v>
      </c>
      <c r="Y7299" s="1" t="s">
        <v>8135</v>
      </c>
    </row>
    <row r="7300" spans="3:25" hidden="1" x14ac:dyDescent="0.4">
      <c r="C7300" s="10" t="s">
        <v>7313</v>
      </c>
      <c r="D7300" s="1" t="s">
        <v>8149</v>
      </c>
      <c r="H7300" s="1" t="s">
        <v>8150</v>
      </c>
      <c r="L7300" s="1" t="s">
        <v>8142</v>
      </c>
      <c r="Y7300" s="1" t="s">
        <v>8135</v>
      </c>
    </row>
    <row r="7301" spans="3:25" hidden="1" x14ac:dyDescent="0.4">
      <c r="C7301" s="10" t="s">
        <v>7314</v>
      </c>
      <c r="D7301" s="1" t="s">
        <v>8149</v>
      </c>
      <c r="H7301" s="1" t="s">
        <v>8150</v>
      </c>
      <c r="L7301" s="1" t="s">
        <v>8142</v>
      </c>
      <c r="Y7301" s="1" t="s">
        <v>8135</v>
      </c>
    </row>
    <row r="7302" spans="3:25" hidden="1" x14ac:dyDescent="0.4">
      <c r="C7302" s="10" t="s">
        <v>7315</v>
      </c>
      <c r="D7302" s="1" t="s">
        <v>8149</v>
      </c>
      <c r="H7302" s="1" t="s">
        <v>8150</v>
      </c>
      <c r="L7302" s="1" t="s">
        <v>8142</v>
      </c>
      <c r="Y7302" s="1" t="s">
        <v>8135</v>
      </c>
    </row>
    <row r="7303" spans="3:25" hidden="1" x14ac:dyDescent="0.4">
      <c r="C7303" s="10" t="s">
        <v>7316</v>
      </c>
      <c r="D7303" s="1" t="s">
        <v>8149</v>
      </c>
      <c r="H7303" s="1" t="s">
        <v>8150</v>
      </c>
      <c r="L7303" s="1" t="s">
        <v>8142</v>
      </c>
      <c r="Y7303" s="1" t="s">
        <v>8135</v>
      </c>
    </row>
    <row r="7304" spans="3:25" hidden="1" x14ac:dyDescent="0.4">
      <c r="C7304" s="10" t="s">
        <v>7317</v>
      </c>
      <c r="D7304" s="1" t="s">
        <v>8149</v>
      </c>
      <c r="H7304" s="1" t="s">
        <v>8150</v>
      </c>
      <c r="L7304" s="1" t="s">
        <v>8142</v>
      </c>
      <c r="Y7304" s="1" t="s">
        <v>8135</v>
      </c>
    </row>
    <row r="7305" spans="3:25" hidden="1" x14ac:dyDescent="0.4">
      <c r="C7305" s="10" t="s">
        <v>7318</v>
      </c>
      <c r="D7305" s="1" t="s">
        <v>8149</v>
      </c>
      <c r="H7305" s="1" t="s">
        <v>8150</v>
      </c>
      <c r="L7305" s="1" t="s">
        <v>8142</v>
      </c>
      <c r="Y7305" s="1" t="s">
        <v>8135</v>
      </c>
    </row>
    <row r="7306" spans="3:25" hidden="1" x14ac:dyDescent="0.4">
      <c r="C7306" s="10" t="s">
        <v>7319</v>
      </c>
      <c r="D7306" s="1" t="s">
        <v>8149</v>
      </c>
      <c r="H7306" s="1" t="s">
        <v>8150</v>
      </c>
      <c r="L7306" s="1" t="s">
        <v>8142</v>
      </c>
      <c r="Y7306" s="1" t="s">
        <v>8135</v>
      </c>
    </row>
    <row r="7307" spans="3:25" hidden="1" x14ac:dyDescent="0.4">
      <c r="C7307" s="10" t="s">
        <v>7320</v>
      </c>
      <c r="D7307" s="1" t="s">
        <v>8149</v>
      </c>
      <c r="H7307" s="1" t="s">
        <v>8150</v>
      </c>
      <c r="L7307" s="1" t="s">
        <v>8142</v>
      </c>
      <c r="Y7307" s="1" t="s">
        <v>8135</v>
      </c>
    </row>
    <row r="7308" spans="3:25" hidden="1" x14ac:dyDescent="0.4">
      <c r="C7308" s="10" t="s">
        <v>7321</v>
      </c>
      <c r="D7308" s="1" t="s">
        <v>8149</v>
      </c>
      <c r="H7308" s="1" t="s">
        <v>8150</v>
      </c>
      <c r="L7308" s="1" t="s">
        <v>8142</v>
      </c>
      <c r="Y7308" s="1" t="s">
        <v>8135</v>
      </c>
    </row>
    <row r="7309" spans="3:25" hidden="1" x14ac:dyDescent="0.4">
      <c r="C7309" s="10" t="s">
        <v>7322</v>
      </c>
      <c r="D7309" s="1" t="s">
        <v>8149</v>
      </c>
      <c r="H7309" s="1" t="s">
        <v>8150</v>
      </c>
      <c r="L7309" s="1" t="s">
        <v>8142</v>
      </c>
      <c r="Y7309" s="1" t="s">
        <v>8135</v>
      </c>
    </row>
    <row r="7310" spans="3:25" hidden="1" x14ac:dyDescent="0.4">
      <c r="C7310" s="10" t="s">
        <v>7323</v>
      </c>
      <c r="D7310" s="1" t="s">
        <v>8149</v>
      </c>
      <c r="H7310" s="1" t="s">
        <v>8150</v>
      </c>
      <c r="L7310" s="1" t="s">
        <v>8142</v>
      </c>
      <c r="Y7310" s="1" t="s">
        <v>8135</v>
      </c>
    </row>
    <row r="7311" spans="3:25" hidden="1" x14ac:dyDescent="0.4">
      <c r="C7311" s="10" t="s">
        <v>7324</v>
      </c>
      <c r="D7311" s="1" t="s">
        <v>8149</v>
      </c>
      <c r="H7311" s="1" t="s">
        <v>8150</v>
      </c>
      <c r="L7311" s="1" t="s">
        <v>8142</v>
      </c>
      <c r="Y7311" s="1" t="s">
        <v>8135</v>
      </c>
    </row>
    <row r="7312" spans="3:25" hidden="1" x14ac:dyDescent="0.4">
      <c r="C7312" s="10" t="s">
        <v>7325</v>
      </c>
      <c r="D7312" s="1" t="s">
        <v>8149</v>
      </c>
      <c r="H7312" s="1" t="s">
        <v>8150</v>
      </c>
      <c r="L7312" s="1" t="s">
        <v>8142</v>
      </c>
      <c r="Y7312" s="1" t="s">
        <v>8135</v>
      </c>
    </row>
    <row r="7313" spans="3:25" hidden="1" x14ac:dyDescent="0.4">
      <c r="C7313" s="10" t="s">
        <v>7326</v>
      </c>
      <c r="D7313" s="1" t="s">
        <v>8149</v>
      </c>
      <c r="H7313" s="1" t="s">
        <v>8150</v>
      </c>
      <c r="L7313" s="1" t="s">
        <v>8142</v>
      </c>
      <c r="Y7313" s="1" t="s">
        <v>8135</v>
      </c>
    </row>
    <row r="7314" spans="3:25" hidden="1" x14ac:dyDescent="0.4">
      <c r="C7314" s="10" t="s">
        <v>7327</v>
      </c>
      <c r="D7314" s="1" t="s">
        <v>8149</v>
      </c>
      <c r="H7314" s="1" t="s">
        <v>8150</v>
      </c>
      <c r="L7314" s="1" t="s">
        <v>8142</v>
      </c>
      <c r="Y7314" s="1" t="s">
        <v>8135</v>
      </c>
    </row>
    <row r="7315" spans="3:25" hidden="1" x14ac:dyDescent="0.4">
      <c r="C7315" s="10" t="s">
        <v>7328</v>
      </c>
      <c r="D7315" s="1" t="s">
        <v>8149</v>
      </c>
      <c r="H7315" s="1" t="s">
        <v>8150</v>
      </c>
      <c r="L7315" s="1" t="s">
        <v>8142</v>
      </c>
      <c r="Y7315" s="1" t="s">
        <v>8135</v>
      </c>
    </row>
    <row r="7316" spans="3:25" hidden="1" x14ac:dyDescent="0.4">
      <c r="C7316" s="10" t="s">
        <v>7329</v>
      </c>
      <c r="D7316" s="1" t="s">
        <v>8149</v>
      </c>
      <c r="H7316" s="1" t="s">
        <v>8150</v>
      </c>
      <c r="L7316" s="1" t="s">
        <v>8142</v>
      </c>
      <c r="Y7316" s="1" t="s">
        <v>8135</v>
      </c>
    </row>
    <row r="7317" spans="3:25" hidden="1" x14ac:dyDescent="0.4">
      <c r="C7317" s="10" t="s">
        <v>7330</v>
      </c>
      <c r="D7317" s="1" t="s">
        <v>8149</v>
      </c>
      <c r="H7317" s="1" t="s">
        <v>8150</v>
      </c>
      <c r="L7317" s="1" t="s">
        <v>8142</v>
      </c>
      <c r="Y7317" s="1" t="s">
        <v>8135</v>
      </c>
    </row>
    <row r="7318" spans="3:25" hidden="1" x14ac:dyDescent="0.4">
      <c r="C7318" s="10" t="s">
        <v>7331</v>
      </c>
      <c r="D7318" s="1" t="s">
        <v>8149</v>
      </c>
      <c r="H7318" s="1" t="s">
        <v>8150</v>
      </c>
      <c r="L7318" s="1" t="s">
        <v>8142</v>
      </c>
      <c r="Y7318" s="1" t="s">
        <v>8135</v>
      </c>
    </row>
    <row r="7319" spans="3:25" hidden="1" x14ac:dyDescent="0.4">
      <c r="C7319" s="10" t="s">
        <v>7332</v>
      </c>
      <c r="D7319" s="1" t="s">
        <v>8149</v>
      </c>
      <c r="H7319" s="1" t="s">
        <v>8150</v>
      </c>
      <c r="L7319" s="1" t="s">
        <v>8142</v>
      </c>
      <c r="Y7319" s="1" t="s">
        <v>8135</v>
      </c>
    </row>
    <row r="7320" spans="3:25" hidden="1" x14ac:dyDescent="0.4">
      <c r="C7320" s="10" t="s">
        <v>7333</v>
      </c>
      <c r="D7320" s="1" t="s">
        <v>8149</v>
      </c>
      <c r="H7320" s="1" t="s">
        <v>8150</v>
      </c>
      <c r="L7320" s="1" t="s">
        <v>8142</v>
      </c>
      <c r="Y7320" s="1" t="s">
        <v>8135</v>
      </c>
    </row>
    <row r="7321" spans="3:25" hidden="1" x14ac:dyDescent="0.4">
      <c r="C7321" s="10" t="s">
        <v>7334</v>
      </c>
      <c r="D7321" s="1" t="s">
        <v>8149</v>
      </c>
      <c r="H7321" s="1" t="s">
        <v>8150</v>
      </c>
      <c r="L7321" s="1" t="s">
        <v>8142</v>
      </c>
      <c r="Y7321" s="1" t="s">
        <v>8135</v>
      </c>
    </row>
    <row r="7322" spans="3:25" hidden="1" x14ac:dyDescent="0.4">
      <c r="C7322" s="10" t="s">
        <v>7335</v>
      </c>
      <c r="D7322" s="1" t="s">
        <v>8149</v>
      </c>
      <c r="H7322" s="1" t="s">
        <v>8150</v>
      </c>
      <c r="L7322" s="1" t="s">
        <v>8142</v>
      </c>
      <c r="Y7322" s="1" t="s">
        <v>8135</v>
      </c>
    </row>
    <row r="7323" spans="3:25" hidden="1" x14ac:dyDescent="0.4">
      <c r="C7323" s="10" t="s">
        <v>7336</v>
      </c>
      <c r="D7323" s="1" t="s">
        <v>8149</v>
      </c>
      <c r="H7323" s="1" t="s">
        <v>8150</v>
      </c>
      <c r="L7323" s="1" t="s">
        <v>8142</v>
      </c>
      <c r="Y7323" s="1" t="s">
        <v>8135</v>
      </c>
    </row>
    <row r="7324" spans="3:25" hidden="1" x14ac:dyDescent="0.4">
      <c r="C7324" s="10" t="s">
        <v>7337</v>
      </c>
      <c r="D7324" s="1" t="s">
        <v>8149</v>
      </c>
      <c r="H7324" s="1" t="s">
        <v>8150</v>
      </c>
      <c r="L7324" s="1" t="s">
        <v>8142</v>
      </c>
      <c r="Y7324" s="1" t="s">
        <v>8135</v>
      </c>
    </row>
    <row r="7325" spans="3:25" hidden="1" x14ac:dyDescent="0.4">
      <c r="C7325" s="10" t="s">
        <v>7338</v>
      </c>
      <c r="D7325" s="1" t="s">
        <v>8149</v>
      </c>
      <c r="H7325" s="1" t="s">
        <v>8150</v>
      </c>
      <c r="L7325" s="1" t="s">
        <v>8142</v>
      </c>
      <c r="Y7325" s="1" t="s">
        <v>8135</v>
      </c>
    </row>
    <row r="7326" spans="3:25" hidden="1" x14ac:dyDescent="0.4">
      <c r="C7326" s="10" t="s">
        <v>7339</v>
      </c>
      <c r="D7326" s="1" t="s">
        <v>8149</v>
      </c>
      <c r="H7326" s="1" t="s">
        <v>8150</v>
      </c>
      <c r="L7326" s="1" t="s">
        <v>8142</v>
      </c>
      <c r="Y7326" s="1" t="s">
        <v>8135</v>
      </c>
    </row>
    <row r="7327" spans="3:25" hidden="1" x14ac:dyDescent="0.4">
      <c r="C7327" s="10" t="s">
        <v>7340</v>
      </c>
      <c r="D7327" s="1" t="s">
        <v>8149</v>
      </c>
      <c r="H7327" s="1" t="s">
        <v>8150</v>
      </c>
      <c r="L7327" s="1" t="s">
        <v>8142</v>
      </c>
      <c r="Y7327" s="1" t="s">
        <v>8135</v>
      </c>
    </row>
    <row r="7328" spans="3:25" hidden="1" x14ac:dyDescent="0.4">
      <c r="C7328" s="10" t="s">
        <v>7341</v>
      </c>
      <c r="D7328" s="1" t="s">
        <v>8149</v>
      </c>
      <c r="H7328" s="1" t="s">
        <v>8150</v>
      </c>
      <c r="L7328" s="1" t="s">
        <v>8142</v>
      </c>
      <c r="Y7328" s="1" t="s">
        <v>8135</v>
      </c>
    </row>
    <row r="7329" spans="3:25" hidden="1" x14ac:dyDescent="0.4">
      <c r="C7329" s="10" t="s">
        <v>7342</v>
      </c>
      <c r="D7329" s="1" t="s">
        <v>8149</v>
      </c>
      <c r="H7329" s="1" t="s">
        <v>8150</v>
      </c>
      <c r="L7329" s="1" t="s">
        <v>8142</v>
      </c>
      <c r="Y7329" s="1" t="s">
        <v>8135</v>
      </c>
    </row>
    <row r="7330" spans="3:25" hidden="1" x14ac:dyDescent="0.4">
      <c r="C7330" s="10" t="s">
        <v>7343</v>
      </c>
      <c r="D7330" s="1" t="s">
        <v>8149</v>
      </c>
      <c r="H7330" s="1" t="s">
        <v>8150</v>
      </c>
      <c r="L7330" s="1" t="s">
        <v>8142</v>
      </c>
      <c r="Y7330" s="1" t="s">
        <v>8135</v>
      </c>
    </row>
    <row r="7331" spans="3:25" hidden="1" x14ac:dyDescent="0.4">
      <c r="C7331" s="10" t="s">
        <v>7344</v>
      </c>
      <c r="D7331" s="1" t="s">
        <v>8149</v>
      </c>
      <c r="H7331" s="1" t="s">
        <v>8150</v>
      </c>
      <c r="L7331" s="1" t="s">
        <v>8142</v>
      </c>
      <c r="Y7331" s="1" t="s">
        <v>8135</v>
      </c>
    </row>
    <row r="7332" spans="3:25" hidden="1" x14ac:dyDescent="0.4">
      <c r="C7332" s="10" t="s">
        <v>7345</v>
      </c>
      <c r="D7332" s="1" t="s">
        <v>8149</v>
      </c>
      <c r="H7332" s="1" t="s">
        <v>8150</v>
      </c>
      <c r="L7332" s="1" t="s">
        <v>8142</v>
      </c>
      <c r="Y7332" s="1" t="s">
        <v>8135</v>
      </c>
    </row>
    <row r="7333" spans="3:25" hidden="1" x14ac:dyDescent="0.4">
      <c r="C7333" s="10" t="s">
        <v>7346</v>
      </c>
      <c r="D7333" s="1" t="s">
        <v>8149</v>
      </c>
      <c r="H7333" s="1" t="s">
        <v>8150</v>
      </c>
      <c r="L7333" s="1" t="s">
        <v>8142</v>
      </c>
      <c r="Y7333" s="1" t="s">
        <v>8135</v>
      </c>
    </row>
    <row r="7334" spans="3:25" hidden="1" x14ac:dyDescent="0.4">
      <c r="C7334" s="10" t="s">
        <v>7347</v>
      </c>
      <c r="D7334" s="1" t="s">
        <v>8149</v>
      </c>
      <c r="H7334" s="1" t="s">
        <v>8150</v>
      </c>
      <c r="L7334" s="1" t="s">
        <v>8142</v>
      </c>
      <c r="Y7334" s="1" t="s">
        <v>8135</v>
      </c>
    </row>
    <row r="7335" spans="3:25" hidden="1" x14ac:dyDescent="0.4">
      <c r="C7335" s="10" t="s">
        <v>7348</v>
      </c>
      <c r="D7335" s="1" t="s">
        <v>8149</v>
      </c>
      <c r="H7335" s="1" t="s">
        <v>8150</v>
      </c>
      <c r="L7335" s="1" t="s">
        <v>8142</v>
      </c>
      <c r="Y7335" s="1" t="s">
        <v>8135</v>
      </c>
    </row>
    <row r="7336" spans="3:25" hidden="1" x14ac:dyDescent="0.4">
      <c r="C7336" s="10" t="s">
        <v>7349</v>
      </c>
      <c r="D7336" s="1" t="s">
        <v>8149</v>
      </c>
      <c r="H7336" s="1" t="s">
        <v>8150</v>
      </c>
      <c r="L7336" s="1" t="s">
        <v>8142</v>
      </c>
      <c r="Y7336" s="1" t="s">
        <v>8135</v>
      </c>
    </row>
    <row r="7337" spans="3:25" hidden="1" x14ac:dyDescent="0.4">
      <c r="C7337" s="10" t="s">
        <v>7350</v>
      </c>
      <c r="D7337" s="1" t="s">
        <v>8149</v>
      </c>
      <c r="H7337" s="1" t="s">
        <v>8150</v>
      </c>
      <c r="L7337" s="1" t="s">
        <v>8142</v>
      </c>
      <c r="Y7337" s="1" t="s">
        <v>8135</v>
      </c>
    </row>
    <row r="7338" spans="3:25" hidden="1" x14ac:dyDescent="0.4">
      <c r="C7338" s="10" t="s">
        <v>7351</v>
      </c>
      <c r="D7338" s="1" t="s">
        <v>8149</v>
      </c>
      <c r="H7338" s="1" t="s">
        <v>8150</v>
      </c>
      <c r="L7338" s="1" t="s">
        <v>8142</v>
      </c>
      <c r="Y7338" s="1" t="s">
        <v>8135</v>
      </c>
    </row>
    <row r="7339" spans="3:25" hidden="1" x14ac:dyDescent="0.4">
      <c r="C7339" s="10" t="s">
        <v>7352</v>
      </c>
      <c r="D7339" s="1" t="s">
        <v>8149</v>
      </c>
      <c r="H7339" s="1" t="s">
        <v>8150</v>
      </c>
      <c r="L7339" s="1" t="s">
        <v>8142</v>
      </c>
      <c r="Y7339" s="1" t="s">
        <v>8135</v>
      </c>
    </row>
    <row r="7340" spans="3:25" hidden="1" x14ac:dyDescent="0.4">
      <c r="C7340" s="10" t="s">
        <v>7353</v>
      </c>
      <c r="D7340" s="1" t="s">
        <v>8149</v>
      </c>
      <c r="H7340" s="1" t="s">
        <v>8150</v>
      </c>
      <c r="L7340" s="1" t="s">
        <v>8142</v>
      </c>
      <c r="Y7340" s="1" t="s">
        <v>8135</v>
      </c>
    </row>
    <row r="7341" spans="3:25" hidden="1" x14ac:dyDescent="0.4">
      <c r="C7341" s="10" t="s">
        <v>7354</v>
      </c>
      <c r="D7341" s="1" t="s">
        <v>8149</v>
      </c>
      <c r="H7341" s="1" t="s">
        <v>8150</v>
      </c>
      <c r="L7341" s="1" t="s">
        <v>8142</v>
      </c>
      <c r="Y7341" s="1" t="s">
        <v>8135</v>
      </c>
    </row>
    <row r="7342" spans="3:25" hidden="1" x14ac:dyDescent="0.4">
      <c r="C7342" s="10" t="s">
        <v>7355</v>
      </c>
      <c r="D7342" s="1" t="s">
        <v>8149</v>
      </c>
      <c r="H7342" s="1" t="s">
        <v>8150</v>
      </c>
      <c r="L7342" s="1" t="s">
        <v>8142</v>
      </c>
      <c r="Y7342" s="1" t="s">
        <v>8135</v>
      </c>
    </row>
    <row r="7343" spans="3:25" hidden="1" x14ac:dyDescent="0.4">
      <c r="C7343" s="10" t="s">
        <v>7356</v>
      </c>
      <c r="D7343" s="1" t="s">
        <v>8149</v>
      </c>
      <c r="H7343" s="1" t="s">
        <v>8150</v>
      </c>
      <c r="L7343" s="1" t="s">
        <v>8142</v>
      </c>
      <c r="Y7343" s="1" t="s">
        <v>8135</v>
      </c>
    </row>
    <row r="7344" spans="3:25" hidden="1" x14ac:dyDescent="0.4">
      <c r="C7344" s="10" t="s">
        <v>7357</v>
      </c>
      <c r="D7344" s="1" t="s">
        <v>8149</v>
      </c>
      <c r="H7344" s="1" t="s">
        <v>8150</v>
      </c>
      <c r="L7344" s="1" t="s">
        <v>8142</v>
      </c>
      <c r="Y7344" s="1" t="s">
        <v>8135</v>
      </c>
    </row>
    <row r="7345" spans="3:25" hidden="1" x14ac:dyDescent="0.4">
      <c r="C7345" s="10" t="s">
        <v>7358</v>
      </c>
      <c r="D7345" s="1" t="s">
        <v>8149</v>
      </c>
      <c r="H7345" s="1" t="s">
        <v>8150</v>
      </c>
      <c r="L7345" s="1" t="s">
        <v>8142</v>
      </c>
      <c r="Y7345" s="1" t="s">
        <v>8135</v>
      </c>
    </row>
    <row r="7346" spans="3:25" hidden="1" x14ac:dyDescent="0.4">
      <c r="C7346" s="10" t="s">
        <v>7359</v>
      </c>
      <c r="D7346" s="1" t="s">
        <v>8149</v>
      </c>
      <c r="H7346" s="1" t="s">
        <v>8150</v>
      </c>
      <c r="L7346" s="1" t="s">
        <v>8142</v>
      </c>
      <c r="Y7346" s="1" t="s">
        <v>8135</v>
      </c>
    </row>
    <row r="7347" spans="3:25" hidden="1" x14ac:dyDescent="0.4">
      <c r="C7347" s="10" t="s">
        <v>7360</v>
      </c>
      <c r="D7347" s="1" t="s">
        <v>8149</v>
      </c>
      <c r="H7347" s="1" t="s">
        <v>8150</v>
      </c>
      <c r="L7347" s="1" t="s">
        <v>8142</v>
      </c>
      <c r="Y7347" s="1" t="s">
        <v>8135</v>
      </c>
    </row>
    <row r="7348" spans="3:25" hidden="1" x14ac:dyDescent="0.4">
      <c r="C7348" s="10" t="s">
        <v>7361</v>
      </c>
      <c r="D7348" s="1" t="s">
        <v>8149</v>
      </c>
      <c r="H7348" s="1" t="s">
        <v>8150</v>
      </c>
      <c r="L7348" s="1" t="s">
        <v>8142</v>
      </c>
      <c r="Y7348" s="1" t="s">
        <v>8135</v>
      </c>
    </row>
    <row r="7349" spans="3:25" hidden="1" x14ac:dyDescent="0.4">
      <c r="C7349" s="10" t="s">
        <v>7362</v>
      </c>
      <c r="D7349" s="1" t="s">
        <v>8149</v>
      </c>
      <c r="H7349" s="1" t="s">
        <v>8150</v>
      </c>
      <c r="L7349" s="1" t="s">
        <v>8142</v>
      </c>
      <c r="Y7349" s="1" t="s">
        <v>8135</v>
      </c>
    </row>
    <row r="7350" spans="3:25" hidden="1" x14ac:dyDescent="0.4">
      <c r="C7350" s="10" t="s">
        <v>7363</v>
      </c>
      <c r="D7350" s="1" t="s">
        <v>8149</v>
      </c>
      <c r="H7350" s="1" t="s">
        <v>8150</v>
      </c>
      <c r="L7350" s="1" t="s">
        <v>8142</v>
      </c>
      <c r="Y7350" s="1" t="s">
        <v>8135</v>
      </c>
    </row>
    <row r="7351" spans="3:25" hidden="1" x14ac:dyDescent="0.4">
      <c r="C7351" s="10" t="s">
        <v>7364</v>
      </c>
      <c r="D7351" s="1" t="s">
        <v>8149</v>
      </c>
      <c r="H7351" s="1" t="s">
        <v>8150</v>
      </c>
      <c r="L7351" s="1" t="s">
        <v>8142</v>
      </c>
      <c r="Y7351" s="1" t="s">
        <v>8135</v>
      </c>
    </row>
    <row r="7352" spans="3:25" hidden="1" x14ac:dyDescent="0.4">
      <c r="C7352" s="10" t="s">
        <v>7365</v>
      </c>
      <c r="D7352" s="1" t="s">
        <v>8149</v>
      </c>
      <c r="H7352" s="1" t="s">
        <v>8150</v>
      </c>
      <c r="L7352" s="1" t="s">
        <v>8142</v>
      </c>
      <c r="Y7352" s="1" t="s">
        <v>8135</v>
      </c>
    </row>
    <row r="7353" spans="3:25" hidden="1" x14ac:dyDescent="0.4">
      <c r="C7353" s="10" t="s">
        <v>7366</v>
      </c>
      <c r="D7353" s="1" t="s">
        <v>8149</v>
      </c>
      <c r="H7353" s="1" t="s">
        <v>8150</v>
      </c>
      <c r="L7353" s="1" t="s">
        <v>8142</v>
      </c>
      <c r="Y7353" s="1" t="s">
        <v>8135</v>
      </c>
    </row>
    <row r="7354" spans="3:25" hidden="1" x14ac:dyDescent="0.4">
      <c r="C7354" s="10" t="s">
        <v>7367</v>
      </c>
      <c r="D7354" s="1" t="s">
        <v>8149</v>
      </c>
      <c r="H7354" s="1" t="s">
        <v>8150</v>
      </c>
      <c r="L7354" s="1" t="s">
        <v>8142</v>
      </c>
      <c r="Y7354" s="1" t="s">
        <v>8135</v>
      </c>
    </row>
    <row r="7355" spans="3:25" hidden="1" x14ac:dyDescent="0.4">
      <c r="C7355" s="10" t="s">
        <v>7368</v>
      </c>
      <c r="D7355" s="1" t="s">
        <v>8149</v>
      </c>
      <c r="H7355" s="1" t="s">
        <v>8150</v>
      </c>
      <c r="L7355" s="1" t="s">
        <v>8142</v>
      </c>
      <c r="Y7355" s="1" t="s">
        <v>8135</v>
      </c>
    </row>
    <row r="7356" spans="3:25" hidden="1" x14ac:dyDescent="0.4">
      <c r="C7356" s="10" t="s">
        <v>7369</v>
      </c>
      <c r="D7356" s="1" t="s">
        <v>8149</v>
      </c>
      <c r="H7356" s="1" t="s">
        <v>8150</v>
      </c>
      <c r="L7356" s="1" t="s">
        <v>8142</v>
      </c>
      <c r="Y7356" s="1" t="s">
        <v>8135</v>
      </c>
    </row>
    <row r="7357" spans="3:25" hidden="1" x14ac:dyDescent="0.4">
      <c r="C7357" s="10" t="s">
        <v>7370</v>
      </c>
      <c r="D7357" s="1" t="s">
        <v>8149</v>
      </c>
      <c r="H7357" s="1" t="s">
        <v>8150</v>
      </c>
      <c r="L7357" s="1" t="s">
        <v>8142</v>
      </c>
      <c r="Y7357" s="1" t="s">
        <v>8135</v>
      </c>
    </row>
    <row r="7358" spans="3:25" hidden="1" x14ac:dyDescent="0.4">
      <c r="C7358" s="10" t="s">
        <v>7371</v>
      </c>
      <c r="D7358" s="1" t="s">
        <v>8149</v>
      </c>
      <c r="H7358" s="1" t="s">
        <v>8150</v>
      </c>
      <c r="L7358" s="1" t="s">
        <v>8142</v>
      </c>
      <c r="Y7358" s="1" t="s">
        <v>8135</v>
      </c>
    </row>
    <row r="7359" spans="3:25" hidden="1" x14ac:dyDescent="0.4">
      <c r="C7359" s="10" t="s">
        <v>7372</v>
      </c>
      <c r="D7359" s="1" t="s">
        <v>8149</v>
      </c>
      <c r="H7359" s="1" t="s">
        <v>8150</v>
      </c>
      <c r="L7359" s="1" t="s">
        <v>8142</v>
      </c>
      <c r="Y7359" s="1" t="s">
        <v>8135</v>
      </c>
    </row>
    <row r="7360" spans="3:25" hidden="1" x14ac:dyDescent="0.4">
      <c r="C7360" s="10" t="s">
        <v>7373</v>
      </c>
      <c r="D7360" s="1" t="s">
        <v>8149</v>
      </c>
      <c r="H7360" s="1" t="s">
        <v>8150</v>
      </c>
      <c r="L7360" s="1" t="s">
        <v>8142</v>
      </c>
      <c r="Y7360" s="1" t="s">
        <v>8135</v>
      </c>
    </row>
    <row r="7361" spans="3:25" hidden="1" x14ac:dyDescent="0.4">
      <c r="C7361" s="10" t="s">
        <v>7374</v>
      </c>
      <c r="D7361" s="1" t="s">
        <v>8149</v>
      </c>
      <c r="H7361" s="1" t="s">
        <v>8150</v>
      </c>
      <c r="L7361" s="1" t="s">
        <v>8142</v>
      </c>
      <c r="Y7361" s="1" t="s">
        <v>8135</v>
      </c>
    </row>
    <row r="7362" spans="3:25" hidden="1" x14ac:dyDescent="0.4">
      <c r="C7362" s="10" t="s">
        <v>7375</v>
      </c>
      <c r="D7362" s="1" t="s">
        <v>8149</v>
      </c>
      <c r="H7362" s="1" t="s">
        <v>8150</v>
      </c>
      <c r="L7362" s="1" t="s">
        <v>8142</v>
      </c>
      <c r="Y7362" s="1" t="s">
        <v>8135</v>
      </c>
    </row>
    <row r="7363" spans="3:25" hidden="1" x14ac:dyDescent="0.4">
      <c r="C7363" s="10" t="s">
        <v>7376</v>
      </c>
      <c r="D7363" s="1" t="s">
        <v>8149</v>
      </c>
      <c r="H7363" s="1" t="s">
        <v>8150</v>
      </c>
      <c r="L7363" s="1" t="s">
        <v>8142</v>
      </c>
      <c r="Y7363" s="1" t="s">
        <v>8135</v>
      </c>
    </row>
    <row r="7364" spans="3:25" hidden="1" x14ac:dyDescent="0.4">
      <c r="C7364" s="10" t="s">
        <v>7377</v>
      </c>
      <c r="D7364" s="1" t="s">
        <v>8149</v>
      </c>
      <c r="H7364" s="1" t="s">
        <v>8150</v>
      </c>
      <c r="L7364" s="1" t="s">
        <v>8142</v>
      </c>
      <c r="Y7364" s="1" t="s">
        <v>8135</v>
      </c>
    </row>
    <row r="7365" spans="3:25" hidden="1" x14ac:dyDescent="0.4">
      <c r="C7365" s="10" t="s">
        <v>7378</v>
      </c>
      <c r="D7365" s="1" t="s">
        <v>8149</v>
      </c>
      <c r="H7365" s="1" t="s">
        <v>8150</v>
      </c>
      <c r="L7365" s="1" t="s">
        <v>8142</v>
      </c>
      <c r="Y7365" s="1" t="s">
        <v>8135</v>
      </c>
    </row>
    <row r="7366" spans="3:25" hidden="1" x14ac:dyDescent="0.4">
      <c r="C7366" s="10" t="s">
        <v>7379</v>
      </c>
      <c r="D7366" s="1" t="s">
        <v>8149</v>
      </c>
      <c r="H7366" s="1" t="s">
        <v>8150</v>
      </c>
      <c r="L7366" s="1" t="s">
        <v>8142</v>
      </c>
      <c r="Y7366" s="1" t="s">
        <v>8135</v>
      </c>
    </row>
    <row r="7367" spans="3:25" hidden="1" x14ac:dyDescent="0.4">
      <c r="C7367" s="10" t="s">
        <v>7380</v>
      </c>
      <c r="D7367" s="1" t="s">
        <v>8149</v>
      </c>
      <c r="H7367" s="1" t="s">
        <v>8150</v>
      </c>
      <c r="L7367" s="1" t="s">
        <v>8142</v>
      </c>
      <c r="Y7367" s="1" t="s">
        <v>8135</v>
      </c>
    </row>
    <row r="7368" spans="3:25" hidden="1" x14ac:dyDescent="0.4">
      <c r="C7368" s="10" t="s">
        <v>7381</v>
      </c>
      <c r="D7368" s="1" t="s">
        <v>8149</v>
      </c>
      <c r="H7368" s="1" t="s">
        <v>8150</v>
      </c>
      <c r="L7368" s="1" t="s">
        <v>8142</v>
      </c>
      <c r="Y7368" s="1" t="s">
        <v>8135</v>
      </c>
    </row>
    <row r="7369" spans="3:25" hidden="1" x14ac:dyDescent="0.4">
      <c r="C7369" s="10" t="s">
        <v>7382</v>
      </c>
      <c r="D7369" s="1" t="s">
        <v>8149</v>
      </c>
      <c r="H7369" s="1" t="s">
        <v>8150</v>
      </c>
      <c r="L7369" s="1" t="s">
        <v>8142</v>
      </c>
      <c r="Y7369" s="1" t="s">
        <v>8135</v>
      </c>
    </row>
    <row r="7370" spans="3:25" hidden="1" x14ac:dyDescent="0.4">
      <c r="C7370" s="10" t="s">
        <v>7383</v>
      </c>
      <c r="D7370" s="1" t="s">
        <v>8149</v>
      </c>
      <c r="H7370" s="1" t="s">
        <v>8150</v>
      </c>
      <c r="L7370" s="1" t="s">
        <v>8142</v>
      </c>
      <c r="Y7370" s="1" t="s">
        <v>8135</v>
      </c>
    </row>
    <row r="7371" spans="3:25" hidden="1" x14ac:dyDescent="0.4">
      <c r="C7371" s="10" t="s">
        <v>7384</v>
      </c>
      <c r="D7371" s="1" t="s">
        <v>8149</v>
      </c>
      <c r="H7371" s="1" t="s">
        <v>8150</v>
      </c>
      <c r="L7371" s="1" t="s">
        <v>8142</v>
      </c>
      <c r="Y7371" s="1" t="s">
        <v>8135</v>
      </c>
    </row>
    <row r="7372" spans="3:25" hidden="1" x14ac:dyDescent="0.4">
      <c r="C7372" s="10" t="s">
        <v>7385</v>
      </c>
      <c r="D7372" s="1" t="s">
        <v>8149</v>
      </c>
      <c r="H7372" s="1" t="s">
        <v>8150</v>
      </c>
      <c r="L7372" s="1" t="s">
        <v>8142</v>
      </c>
      <c r="Y7372" s="1" t="s">
        <v>8135</v>
      </c>
    </row>
    <row r="7373" spans="3:25" hidden="1" x14ac:dyDescent="0.4">
      <c r="C7373" s="10" t="s">
        <v>7386</v>
      </c>
      <c r="D7373" s="1" t="s">
        <v>8149</v>
      </c>
      <c r="H7373" s="1" t="s">
        <v>8150</v>
      </c>
      <c r="L7373" s="1" t="s">
        <v>8142</v>
      </c>
      <c r="Y7373" s="1" t="s">
        <v>8135</v>
      </c>
    </row>
    <row r="7374" spans="3:25" hidden="1" x14ac:dyDescent="0.4">
      <c r="C7374" s="10" t="s">
        <v>7387</v>
      </c>
      <c r="D7374" s="1" t="s">
        <v>8149</v>
      </c>
      <c r="H7374" s="1" t="s">
        <v>8150</v>
      </c>
      <c r="L7374" s="1" t="s">
        <v>8142</v>
      </c>
      <c r="Y7374" s="1" t="s">
        <v>8135</v>
      </c>
    </row>
    <row r="7375" spans="3:25" hidden="1" x14ac:dyDescent="0.4">
      <c r="C7375" s="10" t="s">
        <v>7388</v>
      </c>
      <c r="D7375" s="1" t="s">
        <v>8149</v>
      </c>
      <c r="H7375" s="1" t="s">
        <v>8150</v>
      </c>
      <c r="L7375" s="1" t="s">
        <v>8142</v>
      </c>
      <c r="Y7375" s="1" t="s">
        <v>8135</v>
      </c>
    </row>
    <row r="7376" spans="3:25" hidden="1" x14ac:dyDescent="0.4">
      <c r="C7376" s="10" t="s">
        <v>7389</v>
      </c>
      <c r="D7376" s="1" t="s">
        <v>8149</v>
      </c>
      <c r="H7376" s="1" t="s">
        <v>8150</v>
      </c>
      <c r="L7376" s="1" t="s">
        <v>8142</v>
      </c>
      <c r="Y7376" s="1" t="s">
        <v>8135</v>
      </c>
    </row>
    <row r="7377" spans="3:25" hidden="1" x14ac:dyDescent="0.4">
      <c r="C7377" s="10" t="s">
        <v>7390</v>
      </c>
      <c r="D7377" s="1" t="s">
        <v>8149</v>
      </c>
      <c r="H7377" s="1" t="s">
        <v>8150</v>
      </c>
      <c r="L7377" s="1" t="s">
        <v>8142</v>
      </c>
      <c r="Y7377" s="1" t="s">
        <v>8135</v>
      </c>
    </row>
    <row r="7378" spans="3:25" hidden="1" x14ac:dyDescent="0.4">
      <c r="C7378" s="10" t="s">
        <v>7391</v>
      </c>
      <c r="D7378" s="1" t="s">
        <v>8149</v>
      </c>
      <c r="H7378" s="1" t="s">
        <v>8150</v>
      </c>
      <c r="L7378" s="1" t="s">
        <v>8142</v>
      </c>
      <c r="Y7378" s="1" t="s">
        <v>8135</v>
      </c>
    </row>
    <row r="7379" spans="3:25" hidden="1" x14ac:dyDescent="0.4">
      <c r="C7379" s="10" t="s">
        <v>7392</v>
      </c>
      <c r="D7379" s="1" t="s">
        <v>8149</v>
      </c>
      <c r="H7379" s="1" t="s">
        <v>8150</v>
      </c>
      <c r="L7379" s="1" t="s">
        <v>8142</v>
      </c>
      <c r="Y7379" s="1" t="s">
        <v>8135</v>
      </c>
    </row>
    <row r="7380" spans="3:25" hidden="1" x14ac:dyDescent="0.4">
      <c r="C7380" s="10" t="s">
        <v>7393</v>
      </c>
      <c r="D7380" s="1" t="s">
        <v>8149</v>
      </c>
      <c r="H7380" s="1" t="s">
        <v>8150</v>
      </c>
      <c r="L7380" s="1" t="s">
        <v>8142</v>
      </c>
      <c r="Y7380" s="1" t="s">
        <v>8135</v>
      </c>
    </row>
    <row r="7381" spans="3:25" hidden="1" x14ac:dyDescent="0.4">
      <c r="C7381" s="10" t="s">
        <v>7394</v>
      </c>
      <c r="D7381" s="1" t="s">
        <v>8149</v>
      </c>
      <c r="H7381" s="1" t="s">
        <v>8150</v>
      </c>
      <c r="L7381" s="1" t="s">
        <v>8142</v>
      </c>
      <c r="Y7381" s="1" t="s">
        <v>8135</v>
      </c>
    </row>
    <row r="7382" spans="3:25" hidden="1" x14ac:dyDescent="0.4">
      <c r="C7382" s="10" t="s">
        <v>7395</v>
      </c>
      <c r="D7382" s="1" t="s">
        <v>8149</v>
      </c>
      <c r="H7382" s="1" t="s">
        <v>8150</v>
      </c>
      <c r="L7382" s="1" t="s">
        <v>8142</v>
      </c>
      <c r="Y7382" s="1" t="s">
        <v>8135</v>
      </c>
    </row>
    <row r="7383" spans="3:25" hidden="1" x14ac:dyDescent="0.4">
      <c r="C7383" s="10" t="s">
        <v>7396</v>
      </c>
      <c r="D7383" s="1" t="s">
        <v>8149</v>
      </c>
      <c r="H7383" s="1" t="s">
        <v>8150</v>
      </c>
      <c r="L7383" s="1" t="s">
        <v>8142</v>
      </c>
      <c r="Y7383" s="1" t="s">
        <v>8135</v>
      </c>
    </row>
    <row r="7384" spans="3:25" hidden="1" x14ac:dyDescent="0.4">
      <c r="C7384" s="10" t="s">
        <v>7397</v>
      </c>
      <c r="D7384" s="1" t="s">
        <v>8149</v>
      </c>
      <c r="H7384" s="1" t="s">
        <v>8150</v>
      </c>
      <c r="L7384" s="1" t="s">
        <v>8142</v>
      </c>
      <c r="Y7384" s="1" t="s">
        <v>8135</v>
      </c>
    </row>
    <row r="7385" spans="3:25" hidden="1" x14ac:dyDescent="0.4">
      <c r="C7385" s="10" t="s">
        <v>7398</v>
      </c>
      <c r="D7385" s="1" t="s">
        <v>8149</v>
      </c>
      <c r="H7385" s="1" t="s">
        <v>8150</v>
      </c>
      <c r="L7385" s="1" t="s">
        <v>8142</v>
      </c>
      <c r="Y7385" s="1" t="s">
        <v>8135</v>
      </c>
    </row>
    <row r="7386" spans="3:25" hidden="1" x14ac:dyDescent="0.4">
      <c r="C7386" s="10" t="s">
        <v>7399</v>
      </c>
      <c r="D7386" s="1" t="s">
        <v>8149</v>
      </c>
      <c r="H7386" s="1" t="s">
        <v>8150</v>
      </c>
      <c r="L7386" s="1" t="s">
        <v>8142</v>
      </c>
      <c r="Y7386" s="1" t="s">
        <v>8135</v>
      </c>
    </row>
    <row r="7387" spans="3:25" hidden="1" x14ac:dyDescent="0.4">
      <c r="C7387" s="10" t="s">
        <v>7400</v>
      </c>
      <c r="D7387" s="1" t="s">
        <v>8149</v>
      </c>
      <c r="H7387" s="1" t="s">
        <v>8150</v>
      </c>
      <c r="L7387" s="1" t="s">
        <v>8142</v>
      </c>
      <c r="Y7387" s="1" t="s">
        <v>8135</v>
      </c>
    </row>
    <row r="7388" spans="3:25" hidden="1" x14ac:dyDescent="0.4">
      <c r="C7388" s="10" t="s">
        <v>7401</v>
      </c>
      <c r="D7388" s="1" t="s">
        <v>8149</v>
      </c>
      <c r="H7388" s="1" t="s">
        <v>8150</v>
      </c>
      <c r="L7388" s="1" t="s">
        <v>8142</v>
      </c>
      <c r="Y7388" s="1" t="s">
        <v>8135</v>
      </c>
    </row>
    <row r="7389" spans="3:25" hidden="1" x14ac:dyDescent="0.4">
      <c r="C7389" s="10" t="s">
        <v>7402</v>
      </c>
      <c r="D7389" s="1" t="s">
        <v>8149</v>
      </c>
      <c r="H7389" s="1" t="s">
        <v>8150</v>
      </c>
      <c r="L7389" s="1" t="s">
        <v>8142</v>
      </c>
      <c r="Y7389" s="1" t="s">
        <v>8135</v>
      </c>
    </row>
    <row r="7390" spans="3:25" hidden="1" x14ac:dyDescent="0.4">
      <c r="C7390" s="10" t="s">
        <v>7403</v>
      </c>
      <c r="D7390" s="1" t="s">
        <v>8149</v>
      </c>
      <c r="H7390" s="1" t="s">
        <v>8150</v>
      </c>
      <c r="L7390" s="1" t="s">
        <v>8142</v>
      </c>
      <c r="Y7390" s="1" t="s">
        <v>8135</v>
      </c>
    </row>
    <row r="7391" spans="3:25" hidden="1" x14ac:dyDescent="0.4">
      <c r="C7391" s="10" t="s">
        <v>7404</v>
      </c>
      <c r="D7391" s="1" t="s">
        <v>8149</v>
      </c>
      <c r="H7391" s="1" t="s">
        <v>8150</v>
      </c>
      <c r="L7391" s="1" t="s">
        <v>8142</v>
      </c>
      <c r="Y7391" s="1" t="s">
        <v>8135</v>
      </c>
    </row>
    <row r="7392" spans="3:25" hidden="1" x14ac:dyDescent="0.4">
      <c r="C7392" s="10" t="s">
        <v>7405</v>
      </c>
      <c r="D7392" s="1" t="s">
        <v>8149</v>
      </c>
      <c r="H7392" s="1" t="s">
        <v>8150</v>
      </c>
      <c r="L7392" s="1" t="s">
        <v>8142</v>
      </c>
      <c r="Y7392" s="1" t="s">
        <v>8135</v>
      </c>
    </row>
    <row r="7393" spans="3:25" hidden="1" x14ac:dyDescent="0.4">
      <c r="C7393" s="10" t="s">
        <v>7406</v>
      </c>
      <c r="D7393" s="1" t="s">
        <v>8149</v>
      </c>
      <c r="H7393" s="1" t="s">
        <v>8150</v>
      </c>
      <c r="L7393" s="1" t="s">
        <v>8142</v>
      </c>
      <c r="Y7393" s="1" t="s">
        <v>8135</v>
      </c>
    </row>
    <row r="7394" spans="3:25" hidden="1" x14ac:dyDescent="0.4">
      <c r="C7394" s="10" t="s">
        <v>7407</v>
      </c>
      <c r="D7394" s="1" t="s">
        <v>8149</v>
      </c>
      <c r="H7394" s="1" t="s">
        <v>8150</v>
      </c>
      <c r="L7394" s="1" t="s">
        <v>8142</v>
      </c>
      <c r="Y7394" s="1" t="s">
        <v>8135</v>
      </c>
    </row>
    <row r="7395" spans="3:25" hidden="1" x14ac:dyDescent="0.4">
      <c r="C7395" s="10" t="s">
        <v>7408</v>
      </c>
      <c r="D7395" s="1" t="s">
        <v>8149</v>
      </c>
      <c r="H7395" s="1" t="s">
        <v>8150</v>
      </c>
      <c r="L7395" s="1" t="s">
        <v>8142</v>
      </c>
      <c r="Y7395" s="1" t="s">
        <v>8135</v>
      </c>
    </row>
    <row r="7396" spans="3:25" hidden="1" x14ac:dyDescent="0.4">
      <c r="C7396" s="10" t="s">
        <v>7409</v>
      </c>
      <c r="D7396" s="1" t="s">
        <v>8149</v>
      </c>
      <c r="H7396" s="1" t="s">
        <v>8150</v>
      </c>
      <c r="L7396" s="1" t="s">
        <v>8142</v>
      </c>
      <c r="Y7396" s="1" t="s">
        <v>8135</v>
      </c>
    </row>
    <row r="7397" spans="3:25" hidden="1" x14ac:dyDescent="0.4">
      <c r="C7397" s="10" t="s">
        <v>7410</v>
      </c>
      <c r="D7397" s="1" t="s">
        <v>8149</v>
      </c>
      <c r="H7397" s="1" t="s">
        <v>8150</v>
      </c>
      <c r="L7397" s="1" t="s">
        <v>8142</v>
      </c>
      <c r="Y7397" s="1" t="s">
        <v>8135</v>
      </c>
    </row>
    <row r="7398" spans="3:25" hidden="1" x14ac:dyDescent="0.4">
      <c r="C7398" s="10" t="s">
        <v>7411</v>
      </c>
      <c r="D7398" s="1" t="s">
        <v>8149</v>
      </c>
      <c r="H7398" s="1" t="s">
        <v>8150</v>
      </c>
      <c r="L7398" s="1" t="s">
        <v>8142</v>
      </c>
      <c r="Y7398" s="1" t="s">
        <v>8135</v>
      </c>
    </row>
    <row r="7399" spans="3:25" hidden="1" x14ac:dyDescent="0.4">
      <c r="C7399" s="10" t="s">
        <v>7412</v>
      </c>
      <c r="D7399" s="1" t="s">
        <v>8149</v>
      </c>
      <c r="H7399" s="1" t="s">
        <v>8150</v>
      </c>
      <c r="L7399" s="1" t="s">
        <v>8142</v>
      </c>
      <c r="Y7399" s="1" t="s">
        <v>8135</v>
      </c>
    </row>
    <row r="7400" spans="3:25" hidden="1" x14ac:dyDescent="0.4">
      <c r="C7400" s="10" t="s">
        <v>7413</v>
      </c>
      <c r="D7400" s="1" t="s">
        <v>8149</v>
      </c>
      <c r="H7400" s="1" t="s">
        <v>8150</v>
      </c>
      <c r="L7400" s="1" t="s">
        <v>8142</v>
      </c>
      <c r="Y7400" s="1" t="s">
        <v>8135</v>
      </c>
    </row>
    <row r="7401" spans="3:25" hidden="1" x14ac:dyDescent="0.4">
      <c r="C7401" s="10" t="s">
        <v>7414</v>
      </c>
      <c r="D7401" s="1" t="s">
        <v>8149</v>
      </c>
      <c r="H7401" s="1" t="s">
        <v>8150</v>
      </c>
      <c r="L7401" s="1" t="s">
        <v>8142</v>
      </c>
      <c r="Y7401" s="1" t="s">
        <v>8135</v>
      </c>
    </row>
    <row r="7402" spans="3:25" hidden="1" x14ac:dyDescent="0.4">
      <c r="C7402" s="10" t="s">
        <v>7415</v>
      </c>
      <c r="D7402" s="1" t="s">
        <v>8149</v>
      </c>
      <c r="H7402" s="1" t="s">
        <v>8150</v>
      </c>
      <c r="L7402" s="1" t="s">
        <v>8142</v>
      </c>
      <c r="Y7402" s="1" t="s">
        <v>8135</v>
      </c>
    </row>
    <row r="7403" spans="3:25" hidden="1" x14ac:dyDescent="0.4">
      <c r="C7403" s="10" t="s">
        <v>7416</v>
      </c>
      <c r="D7403" s="1" t="s">
        <v>8149</v>
      </c>
      <c r="H7403" s="1" t="s">
        <v>8150</v>
      </c>
      <c r="L7403" s="1" t="s">
        <v>8142</v>
      </c>
      <c r="Y7403" s="1" t="s">
        <v>8135</v>
      </c>
    </row>
    <row r="7404" spans="3:25" hidden="1" x14ac:dyDescent="0.4">
      <c r="C7404" s="10" t="s">
        <v>7417</v>
      </c>
      <c r="D7404" s="1" t="s">
        <v>8149</v>
      </c>
      <c r="H7404" s="1" t="s">
        <v>8150</v>
      </c>
      <c r="L7404" s="1" t="s">
        <v>8142</v>
      </c>
      <c r="Y7404" s="1" t="s">
        <v>8135</v>
      </c>
    </row>
    <row r="7405" spans="3:25" hidden="1" x14ac:dyDescent="0.4">
      <c r="C7405" s="10" t="s">
        <v>7418</v>
      </c>
      <c r="D7405" s="1" t="s">
        <v>8149</v>
      </c>
      <c r="H7405" s="1" t="s">
        <v>8150</v>
      </c>
      <c r="L7405" s="1" t="s">
        <v>8142</v>
      </c>
      <c r="Y7405" s="1" t="s">
        <v>8135</v>
      </c>
    </row>
    <row r="7406" spans="3:25" hidden="1" x14ac:dyDescent="0.4">
      <c r="C7406" s="10" t="s">
        <v>7419</v>
      </c>
      <c r="D7406" s="1" t="s">
        <v>8149</v>
      </c>
      <c r="H7406" s="1" t="s">
        <v>8150</v>
      </c>
      <c r="L7406" s="1" t="s">
        <v>8142</v>
      </c>
      <c r="Y7406" s="1" t="s">
        <v>8135</v>
      </c>
    </row>
    <row r="7407" spans="3:25" hidden="1" x14ac:dyDescent="0.4">
      <c r="C7407" s="10" t="s">
        <v>7420</v>
      </c>
      <c r="D7407" s="1" t="s">
        <v>8149</v>
      </c>
      <c r="H7407" s="1" t="s">
        <v>8150</v>
      </c>
      <c r="L7407" s="1" t="s">
        <v>8142</v>
      </c>
      <c r="Y7407" s="1" t="s">
        <v>8135</v>
      </c>
    </row>
    <row r="7408" spans="3:25" hidden="1" x14ac:dyDescent="0.4">
      <c r="C7408" s="10" t="s">
        <v>7421</v>
      </c>
      <c r="D7408" s="1" t="s">
        <v>8149</v>
      </c>
      <c r="H7408" s="1" t="s">
        <v>8150</v>
      </c>
      <c r="L7408" s="1" t="s">
        <v>8142</v>
      </c>
      <c r="Y7408" s="1" t="s">
        <v>8135</v>
      </c>
    </row>
    <row r="7409" spans="3:25" hidden="1" x14ac:dyDescent="0.4">
      <c r="C7409" s="10" t="s">
        <v>7422</v>
      </c>
      <c r="D7409" s="1" t="s">
        <v>8149</v>
      </c>
      <c r="H7409" s="1" t="s">
        <v>8150</v>
      </c>
      <c r="L7409" s="1" t="s">
        <v>8142</v>
      </c>
      <c r="Y7409" s="1" t="s">
        <v>8135</v>
      </c>
    </row>
    <row r="7410" spans="3:25" hidden="1" x14ac:dyDescent="0.4">
      <c r="C7410" s="10" t="s">
        <v>7423</v>
      </c>
      <c r="D7410" s="1" t="s">
        <v>8149</v>
      </c>
      <c r="H7410" s="1" t="s">
        <v>8150</v>
      </c>
      <c r="L7410" s="1" t="s">
        <v>8142</v>
      </c>
      <c r="Y7410" s="1" t="s">
        <v>8135</v>
      </c>
    </row>
    <row r="7411" spans="3:25" hidden="1" x14ac:dyDescent="0.4">
      <c r="C7411" s="10" t="s">
        <v>7424</v>
      </c>
      <c r="D7411" s="1" t="s">
        <v>8149</v>
      </c>
      <c r="H7411" s="1" t="s">
        <v>8150</v>
      </c>
      <c r="L7411" s="1" t="s">
        <v>8142</v>
      </c>
      <c r="Y7411" s="1" t="s">
        <v>8135</v>
      </c>
    </row>
    <row r="7412" spans="3:25" hidden="1" x14ac:dyDescent="0.4">
      <c r="C7412" s="10" t="s">
        <v>7425</v>
      </c>
      <c r="D7412" s="1" t="s">
        <v>8149</v>
      </c>
      <c r="H7412" s="1" t="s">
        <v>8150</v>
      </c>
      <c r="L7412" s="1" t="s">
        <v>8142</v>
      </c>
      <c r="Y7412" s="1" t="s">
        <v>8135</v>
      </c>
    </row>
    <row r="7413" spans="3:25" hidden="1" x14ac:dyDescent="0.4">
      <c r="C7413" s="10" t="s">
        <v>7426</v>
      </c>
      <c r="D7413" s="1" t="s">
        <v>8149</v>
      </c>
      <c r="H7413" s="1" t="s">
        <v>8150</v>
      </c>
      <c r="L7413" s="1" t="s">
        <v>8142</v>
      </c>
      <c r="Y7413" s="1" t="s">
        <v>8135</v>
      </c>
    </row>
    <row r="7414" spans="3:25" hidden="1" x14ac:dyDescent="0.4">
      <c r="C7414" s="10" t="s">
        <v>7427</v>
      </c>
      <c r="D7414" s="1" t="s">
        <v>8149</v>
      </c>
      <c r="H7414" s="1" t="s">
        <v>8150</v>
      </c>
      <c r="L7414" s="1" t="s">
        <v>8142</v>
      </c>
      <c r="Y7414" s="1" t="s">
        <v>8135</v>
      </c>
    </row>
    <row r="7415" spans="3:25" hidden="1" x14ac:dyDescent="0.4">
      <c r="C7415" s="10" t="s">
        <v>7428</v>
      </c>
      <c r="D7415" s="1" t="s">
        <v>8149</v>
      </c>
      <c r="H7415" s="1" t="s">
        <v>8150</v>
      </c>
      <c r="L7415" s="1" t="s">
        <v>8142</v>
      </c>
      <c r="Y7415" s="1" t="s">
        <v>8135</v>
      </c>
    </row>
    <row r="7416" spans="3:25" hidden="1" x14ac:dyDescent="0.4">
      <c r="C7416" s="10" t="s">
        <v>7429</v>
      </c>
      <c r="D7416" s="1" t="s">
        <v>8149</v>
      </c>
      <c r="H7416" s="1" t="s">
        <v>8150</v>
      </c>
      <c r="L7416" s="1" t="s">
        <v>8142</v>
      </c>
      <c r="Y7416" s="1" t="s">
        <v>8135</v>
      </c>
    </row>
    <row r="7417" spans="3:25" hidden="1" x14ac:dyDescent="0.4">
      <c r="C7417" s="10" t="s">
        <v>7430</v>
      </c>
      <c r="D7417" s="1" t="s">
        <v>8149</v>
      </c>
      <c r="H7417" s="1" t="s">
        <v>8150</v>
      </c>
      <c r="L7417" s="1" t="s">
        <v>8142</v>
      </c>
      <c r="Y7417" s="1" t="s">
        <v>8135</v>
      </c>
    </row>
    <row r="7418" spans="3:25" hidden="1" x14ac:dyDescent="0.4">
      <c r="C7418" s="10" t="s">
        <v>7431</v>
      </c>
      <c r="D7418" s="1" t="s">
        <v>8149</v>
      </c>
      <c r="H7418" s="1" t="s">
        <v>8150</v>
      </c>
      <c r="L7418" s="1" t="s">
        <v>8142</v>
      </c>
      <c r="Y7418" s="1" t="s">
        <v>8135</v>
      </c>
    </row>
    <row r="7419" spans="3:25" hidden="1" x14ac:dyDescent="0.4">
      <c r="C7419" s="10" t="s">
        <v>7432</v>
      </c>
      <c r="D7419" s="1" t="s">
        <v>8149</v>
      </c>
      <c r="H7419" s="1" t="s">
        <v>8150</v>
      </c>
      <c r="L7419" s="1" t="s">
        <v>8142</v>
      </c>
      <c r="Y7419" s="1" t="s">
        <v>8135</v>
      </c>
    </row>
    <row r="7420" spans="3:25" hidden="1" x14ac:dyDescent="0.4">
      <c r="C7420" s="10" t="s">
        <v>7433</v>
      </c>
      <c r="D7420" s="1" t="s">
        <v>8149</v>
      </c>
      <c r="H7420" s="1" t="s">
        <v>8150</v>
      </c>
      <c r="L7420" s="1" t="s">
        <v>8142</v>
      </c>
      <c r="Y7420" s="1" t="s">
        <v>8135</v>
      </c>
    </row>
    <row r="7421" spans="3:25" hidden="1" x14ac:dyDescent="0.4">
      <c r="C7421" s="10" t="s">
        <v>7434</v>
      </c>
      <c r="D7421" s="1" t="s">
        <v>8149</v>
      </c>
      <c r="H7421" s="1" t="s">
        <v>8150</v>
      </c>
      <c r="L7421" s="1" t="s">
        <v>8142</v>
      </c>
      <c r="Y7421" s="1" t="s">
        <v>8135</v>
      </c>
    </row>
    <row r="7422" spans="3:25" hidden="1" x14ac:dyDescent="0.4">
      <c r="C7422" s="10" t="s">
        <v>7435</v>
      </c>
      <c r="D7422" s="1" t="s">
        <v>8149</v>
      </c>
      <c r="H7422" s="1" t="s">
        <v>8150</v>
      </c>
      <c r="L7422" s="1" t="s">
        <v>8142</v>
      </c>
      <c r="Y7422" s="1" t="s">
        <v>8135</v>
      </c>
    </row>
    <row r="7423" spans="3:25" hidden="1" x14ac:dyDescent="0.4">
      <c r="C7423" s="10" t="s">
        <v>7436</v>
      </c>
      <c r="D7423" s="1" t="s">
        <v>8149</v>
      </c>
      <c r="H7423" s="1" t="s">
        <v>8150</v>
      </c>
      <c r="L7423" s="1" t="s">
        <v>8142</v>
      </c>
      <c r="Y7423" s="1" t="s">
        <v>8135</v>
      </c>
    </row>
    <row r="7424" spans="3:25" hidden="1" x14ac:dyDescent="0.4">
      <c r="C7424" s="10" t="s">
        <v>7437</v>
      </c>
      <c r="D7424" s="1" t="s">
        <v>8149</v>
      </c>
      <c r="H7424" s="1" t="s">
        <v>8150</v>
      </c>
      <c r="L7424" s="1" t="s">
        <v>8142</v>
      </c>
      <c r="Y7424" s="1" t="s">
        <v>8135</v>
      </c>
    </row>
    <row r="7425" spans="3:25" hidden="1" x14ac:dyDescent="0.4">
      <c r="C7425" s="10" t="s">
        <v>7438</v>
      </c>
      <c r="D7425" s="1" t="s">
        <v>8149</v>
      </c>
      <c r="H7425" s="1" t="s">
        <v>8150</v>
      </c>
      <c r="L7425" s="1" t="s">
        <v>8142</v>
      </c>
      <c r="Y7425" s="1" t="s">
        <v>8135</v>
      </c>
    </row>
    <row r="7426" spans="3:25" hidden="1" x14ac:dyDescent="0.4">
      <c r="C7426" s="10" t="s">
        <v>7439</v>
      </c>
      <c r="D7426" s="1" t="s">
        <v>8149</v>
      </c>
      <c r="H7426" s="1" t="s">
        <v>8150</v>
      </c>
      <c r="L7426" s="1" t="s">
        <v>8142</v>
      </c>
      <c r="Y7426" s="1" t="s">
        <v>8135</v>
      </c>
    </row>
    <row r="7427" spans="3:25" hidden="1" x14ac:dyDescent="0.4">
      <c r="C7427" s="10" t="s">
        <v>7440</v>
      </c>
      <c r="D7427" s="1" t="s">
        <v>8149</v>
      </c>
      <c r="H7427" s="1" t="s">
        <v>8150</v>
      </c>
      <c r="L7427" s="1" t="s">
        <v>8142</v>
      </c>
      <c r="Y7427" s="1" t="s">
        <v>8135</v>
      </c>
    </row>
    <row r="7428" spans="3:25" hidden="1" x14ac:dyDescent="0.4">
      <c r="C7428" s="10" t="s">
        <v>7441</v>
      </c>
      <c r="D7428" s="1" t="s">
        <v>8149</v>
      </c>
      <c r="H7428" s="1" t="s">
        <v>8150</v>
      </c>
      <c r="L7428" s="1" t="s">
        <v>8142</v>
      </c>
      <c r="Y7428" s="1" t="s">
        <v>8135</v>
      </c>
    </row>
    <row r="7429" spans="3:25" hidden="1" x14ac:dyDescent="0.4">
      <c r="C7429" s="10" t="s">
        <v>7442</v>
      </c>
      <c r="D7429" s="1" t="s">
        <v>8149</v>
      </c>
      <c r="H7429" s="1" t="s">
        <v>8150</v>
      </c>
      <c r="L7429" s="1" t="s">
        <v>8142</v>
      </c>
      <c r="Y7429" s="1" t="s">
        <v>8135</v>
      </c>
    </row>
    <row r="7430" spans="3:25" hidden="1" x14ac:dyDescent="0.4">
      <c r="C7430" s="10" t="s">
        <v>7443</v>
      </c>
      <c r="D7430" s="1" t="s">
        <v>8149</v>
      </c>
      <c r="H7430" s="1" t="s">
        <v>8150</v>
      </c>
      <c r="L7430" s="1" t="s">
        <v>8142</v>
      </c>
      <c r="Y7430" s="1" t="s">
        <v>8135</v>
      </c>
    </row>
    <row r="7431" spans="3:25" hidden="1" x14ac:dyDescent="0.4">
      <c r="C7431" s="10" t="s">
        <v>7444</v>
      </c>
      <c r="D7431" s="1" t="s">
        <v>8149</v>
      </c>
      <c r="H7431" s="1" t="s">
        <v>8150</v>
      </c>
      <c r="L7431" s="1" t="s">
        <v>8142</v>
      </c>
      <c r="Y7431" s="1" t="s">
        <v>8135</v>
      </c>
    </row>
    <row r="7432" spans="3:25" hidden="1" x14ac:dyDescent="0.4">
      <c r="C7432" s="10" t="s">
        <v>7445</v>
      </c>
      <c r="D7432" s="1" t="s">
        <v>8149</v>
      </c>
      <c r="H7432" s="1" t="s">
        <v>8150</v>
      </c>
      <c r="L7432" s="1" t="s">
        <v>8142</v>
      </c>
      <c r="Y7432" s="1" t="s">
        <v>8135</v>
      </c>
    </row>
    <row r="7433" spans="3:25" hidden="1" x14ac:dyDescent="0.4">
      <c r="C7433" s="10" t="s">
        <v>7446</v>
      </c>
      <c r="D7433" s="1" t="s">
        <v>8149</v>
      </c>
      <c r="H7433" s="1" t="s">
        <v>8150</v>
      </c>
      <c r="L7433" s="1" t="s">
        <v>8142</v>
      </c>
      <c r="Y7433" s="1" t="s">
        <v>8135</v>
      </c>
    </row>
    <row r="7434" spans="3:25" hidden="1" x14ac:dyDescent="0.4">
      <c r="C7434" s="10" t="s">
        <v>7447</v>
      </c>
      <c r="D7434" s="1" t="s">
        <v>8149</v>
      </c>
      <c r="H7434" s="1" t="s">
        <v>8150</v>
      </c>
      <c r="L7434" s="1" t="s">
        <v>8142</v>
      </c>
      <c r="Y7434" s="1" t="s">
        <v>8135</v>
      </c>
    </row>
    <row r="7435" spans="3:25" hidden="1" x14ac:dyDescent="0.4">
      <c r="C7435" s="10" t="s">
        <v>7448</v>
      </c>
      <c r="D7435" s="1" t="s">
        <v>8149</v>
      </c>
      <c r="H7435" s="1" t="s">
        <v>8150</v>
      </c>
      <c r="L7435" s="1" t="s">
        <v>8142</v>
      </c>
      <c r="Y7435" s="1" t="s">
        <v>8135</v>
      </c>
    </row>
    <row r="7436" spans="3:25" hidden="1" x14ac:dyDescent="0.4">
      <c r="C7436" s="10" t="s">
        <v>7449</v>
      </c>
      <c r="D7436" s="1" t="s">
        <v>8149</v>
      </c>
      <c r="H7436" s="1" t="s">
        <v>8150</v>
      </c>
      <c r="L7436" s="1" t="s">
        <v>8142</v>
      </c>
      <c r="Y7436" s="1" t="s">
        <v>8135</v>
      </c>
    </row>
    <row r="7437" spans="3:25" hidden="1" x14ac:dyDescent="0.4">
      <c r="C7437" s="10" t="s">
        <v>7450</v>
      </c>
      <c r="D7437" s="1" t="s">
        <v>8149</v>
      </c>
      <c r="H7437" s="1" t="s">
        <v>8150</v>
      </c>
      <c r="L7437" s="1" t="s">
        <v>8142</v>
      </c>
      <c r="Y7437" s="1" t="s">
        <v>8135</v>
      </c>
    </row>
    <row r="7438" spans="3:25" hidden="1" x14ac:dyDescent="0.4">
      <c r="C7438" s="10" t="s">
        <v>7451</v>
      </c>
      <c r="D7438" s="1" t="s">
        <v>8149</v>
      </c>
      <c r="H7438" s="1" t="s">
        <v>8150</v>
      </c>
      <c r="L7438" s="1" t="s">
        <v>8142</v>
      </c>
      <c r="Y7438" s="1" t="s">
        <v>8135</v>
      </c>
    </row>
    <row r="7439" spans="3:25" hidden="1" x14ac:dyDescent="0.4">
      <c r="C7439" s="10" t="s">
        <v>7452</v>
      </c>
      <c r="D7439" s="1" t="s">
        <v>8149</v>
      </c>
      <c r="H7439" s="1" t="s">
        <v>8150</v>
      </c>
      <c r="L7439" s="1" t="s">
        <v>8142</v>
      </c>
      <c r="Y7439" s="1" t="s">
        <v>8135</v>
      </c>
    </row>
    <row r="7440" spans="3:25" hidden="1" x14ac:dyDescent="0.4">
      <c r="C7440" s="10" t="s">
        <v>7453</v>
      </c>
      <c r="D7440" s="1" t="s">
        <v>8149</v>
      </c>
      <c r="H7440" s="1" t="s">
        <v>8150</v>
      </c>
      <c r="L7440" s="1" t="s">
        <v>8142</v>
      </c>
      <c r="Y7440" s="1" t="s">
        <v>8135</v>
      </c>
    </row>
    <row r="7441" spans="3:25" hidden="1" x14ac:dyDescent="0.4">
      <c r="C7441" s="10" t="s">
        <v>7454</v>
      </c>
      <c r="D7441" s="1" t="s">
        <v>8149</v>
      </c>
      <c r="H7441" s="1" t="s">
        <v>8150</v>
      </c>
      <c r="L7441" s="1" t="s">
        <v>8142</v>
      </c>
      <c r="Y7441" s="1" t="s">
        <v>8135</v>
      </c>
    </row>
    <row r="7442" spans="3:25" hidden="1" x14ac:dyDescent="0.4">
      <c r="C7442" s="10" t="s">
        <v>7455</v>
      </c>
      <c r="D7442" s="1" t="s">
        <v>8149</v>
      </c>
      <c r="H7442" s="1" t="s">
        <v>8150</v>
      </c>
      <c r="L7442" s="1" t="s">
        <v>8142</v>
      </c>
      <c r="Y7442" s="1" t="s">
        <v>8135</v>
      </c>
    </row>
    <row r="7443" spans="3:25" hidden="1" x14ac:dyDescent="0.4">
      <c r="C7443" s="10" t="s">
        <v>7456</v>
      </c>
      <c r="D7443" s="1" t="s">
        <v>8149</v>
      </c>
      <c r="H7443" s="1" t="s">
        <v>8150</v>
      </c>
      <c r="L7443" s="1" t="s">
        <v>8142</v>
      </c>
      <c r="Y7443" s="1" t="s">
        <v>8135</v>
      </c>
    </row>
    <row r="7444" spans="3:25" hidden="1" x14ac:dyDescent="0.4">
      <c r="C7444" s="10" t="s">
        <v>7457</v>
      </c>
      <c r="D7444" s="1" t="s">
        <v>8149</v>
      </c>
      <c r="H7444" s="1" t="s">
        <v>8150</v>
      </c>
      <c r="L7444" s="1" t="s">
        <v>8142</v>
      </c>
      <c r="Y7444" s="1" t="s">
        <v>8135</v>
      </c>
    </row>
    <row r="7445" spans="3:25" hidden="1" x14ac:dyDescent="0.4">
      <c r="C7445" s="10" t="s">
        <v>7458</v>
      </c>
      <c r="D7445" s="1" t="s">
        <v>8149</v>
      </c>
      <c r="H7445" s="1" t="s">
        <v>8150</v>
      </c>
      <c r="L7445" s="1" t="s">
        <v>8142</v>
      </c>
      <c r="Y7445" s="1" t="s">
        <v>8135</v>
      </c>
    </row>
    <row r="7446" spans="3:25" hidden="1" x14ac:dyDescent="0.4">
      <c r="C7446" s="10" t="s">
        <v>7459</v>
      </c>
      <c r="D7446" s="1" t="s">
        <v>8149</v>
      </c>
      <c r="H7446" s="1" t="s">
        <v>8150</v>
      </c>
      <c r="L7446" s="1" t="s">
        <v>8142</v>
      </c>
      <c r="Y7446" s="1" t="s">
        <v>8135</v>
      </c>
    </row>
    <row r="7447" spans="3:25" hidden="1" x14ac:dyDescent="0.4">
      <c r="C7447" s="10" t="s">
        <v>7460</v>
      </c>
      <c r="D7447" s="1" t="s">
        <v>8149</v>
      </c>
      <c r="H7447" s="1" t="s">
        <v>8150</v>
      </c>
      <c r="L7447" s="1" t="s">
        <v>8142</v>
      </c>
      <c r="Y7447" s="1" t="s">
        <v>8135</v>
      </c>
    </row>
    <row r="7448" spans="3:25" hidden="1" x14ac:dyDescent="0.4">
      <c r="C7448" s="10" t="s">
        <v>7461</v>
      </c>
      <c r="D7448" s="1" t="s">
        <v>8149</v>
      </c>
      <c r="H7448" s="1" t="s">
        <v>8150</v>
      </c>
      <c r="L7448" s="1" t="s">
        <v>8142</v>
      </c>
      <c r="Y7448" s="1" t="s">
        <v>8135</v>
      </c>
    </row>
    <row r="7449" spans="3:25" hidden="1" x14ac:dyDescent="0.4">
      <c r="C7449" s="10" t="s">
        <v>7462</v>
      </c>
      <c r="D7449" s="1" t="s">
        <v>8149</v>
      </c>
      <c r="H7449" s="1" t="s">
        <v>8150</v>
      </c>
      <c r="L7449" s="1" t="s">
        <v>8142</v>
      </c>
      <c r="Y7449" s="1" t="s">
        <v>8135</v>
      </c>
    </row>
    <row r="7450" spans="3:25" hidden="1" x14ac:dyDescent="0.4">
      <c r="C7450" s="10" t="s">
        <v>7463</v>
      </c>
      <c r="D7450" s="1" t="s">
        <v>8149</v>
      </c>
      <c r="H7450" s="1" t="s">
        <v>8150</v>
      </c>
      <c r="L7450" s="1" t="s">
        <v>8142</v>
      </c>
      <c r="Y7450" s="1" t="s">
        <v>8135</v>
      </c>
    </row>
    <row r="7451" spans="3:25" hidden="1" x14ac:dyDescent="0.4">
      <c r="C7451" s="10" t="s">
        <v>7464</v>
      </c>
      <c r="D7451" s="1" t="s">
        <v>8149</v>
      </c>
      <c r="H7451" s="1" t="s">
        <v>8150</v>
      </c>
      <c r="L7451" s="1" t="s">
        <v>8142</v>
      </c>
      <c r="Y7451" s="1" t="s">
        <v>8135</v>
      </c>
    </row>
    <row r="7452" spans="3:25" hidden="1" x14ac:dyDescent="0.4">
      <c r="C7452" s="10" t="s">
        <v>7465</v>
      </c>
      <c r="D7452" s="1" t="s">
        <v>8149</v>
      </c>
      <c r="H7452" s="1" t="s">
        <v>8150</v>
      </c>
      <c r="L7452" s="1" t="s">
        <v>8142</v>
      </c>
      <c r="Y7452" s="1" t="s">
        <v>8135</v>
      </c>
    </row>
    <row r="7453" spans="3:25" hidden="1" x14ac:dyDescent="0.4">
      <c r="C7453" s="10" t="s">
        <v>7466</v>
      </c>
      <c r="D7453" s="1" t="s">
        <v>8149</v>
      </c>
      <c r="H7453" s="1" t="s">
        <v>8150</v>
      </c>
      <c r="L7453" s="1" t="s">
        <v>8142</v>
      </c>
      <c r="Y7453" s="1" t="s">
        <v>8135</v>
      </c>
    </row>
    <row r="7454" spans="3:25" hidden="1" x14ac:dyDescent="0.4">
      <c r="C7454" s="10" t="s">
        <v>7467</v>
      </c>
      <c r="D7454" s="1" t="s">
        <v>8149</v>
      </c>
      <c r="H7454" s="1" t="s">
        <v>8150</v>
      </c>
      <c r="L7454" s="1" t="s">
        <v>8142</v>
      </c>
      <c r="Y7454" s="1" t="s">
        <v>8135</v>
      </c>
    </row>
    <row r="7455" spans="3:25" hidden="1" x14ac:dyDescent="0.4">
      <c r="C7455" s="10" t="s">
        <v>7468</v>
      </c>
      <c r="D7455" s="1" t="s">
        <v>8149</v>
      </c>
      <c r="H7455" s="1" t="s">
        <v>8150</v>
      </c>
      <c r="L7455" s="1" t="s">
        <v>8142</v>
      </c>
      <c r="Y7455" s="1" t="s">
        <v>8135</v>
      </c>
    </row>
    <row r="7456" spans="3:25" hidden="1" x14ac:dyDescent="0.4">
      <c r="C7456" s="10" t="s">
        <v>7469</v>
      </c>
      <c r="D7456" s="1" t="s">
        <v>8149</v>
      </c>
      <c r="H7456" s="1" t="s">
        <v>8150</v>
      </c>
      <c r="L7456" s="1" t="s">
        <v>8142</v>
      </c>
      <c r="Y7456" s="1" t="s">
        <v>8135</v>
      </c>
    </row>
    <row r="7457" spans="3:25" hidden="1" x14ac:dyDescent="0.4">
      <c r="C7457" s="10" t="s">
        <v>7470</v>
      </c>
      <c r="D7457" s="1" t="s">
        <v>8149</v>
      </c>
      <c r="H7457" s="1" t="s">
        <v>8150</v>
      </c>
      <c r="L7457" s="1" t="s">
        <v>8142</v>
      </c>
      <c r="Y7457" s="1" t="s">
        <v>8135</v>
      </c>
    </row>
    <row r="7458" spans="3:25" hidden="1" x14ac:dyDescent="0.4">
      <c r="C7458" s="10" t="s">
        <v>7471</v>
      </c>
      <c r="D7458" s="1" t="s">
        <v>8149</v>
      </c>
      <c r="H7458" s="1" t="s">
        <v>8150</v>
      </c>
      <c r="L7458" s="1" t="s">
        <v>8142</v>
      </c>
      <c r="Y7458" s="1" t="s">
        <v>8135</v>
      </c>
    </row>
    <row r="7459" spans="3:25" hidden="1" x14ac:dyDescent="0.4">
      <c r="C7459" s="10" t="s">
        <v>7472</v>
      </c>
      <c r="D7459" s="1" t="s">
        <v>8149</v>
      </c>
      <c r="H7459" s="1" t="s">
        <v>8150</v>
      </c>
      <c r="L7459" s="1" t="s">
        <v>8142</v>
      </c>
      <c r="Y7459" s="1" t="s">
        <v>8135</v>
      </c>
    </row>
    <row r="7460" spans="3:25" hidden="1" x14ac:dyDescent="0.4">
      <c r="C7460" s="10" t="s">
        <v>7473</v>
      </c>
      <c r="D7460" s="1" t="s">
        <v>8149</v>
      </c>
      <c r="H7460" s="1" t="s">
        <v>8150</v>
      </c>
      <c r="L7460" s="1" t="s">
        <v>8142</v>
      </c>
      <c r="Y7460" s="1" t="s">
        <v>8135</v>
      </c>
    </row>
    <row r="7461" spans="3:25" hidden="1" x14ac:dyDescent="0.4">
      <c r="C7461" s="10" t="s">
        <v>7474</v>
      </c>
      <c r="D7461" s="1" t="s">
        <v>8149</v>
      </c>
      <c r="H7461" s="1" t="s">
        <v>8150</v>
      </c>
      <c r="L7461" s="1" t="s">
        <v>8142</v>
      </c>
      <c r="Y7461" s="1" t="s">
        <v>8135</v>
      </c>
    </row>
    <row r="7462" spans="3:25" hidden="1" x14ac:dyDescent="0.4">
      <c r="C7462" s="10" t="s">
        <v>7475</v>
      </c>
      <c r="D7462" s="1" t="s">
        <v>8149</v>
      </c>
      <c r="H7462" s="1" t="s">
        <v>8150</v>
      </c>
      <c r="L7462" s="1" t="s">
        <v>8142</v>
      </c>
      <c r="Y7462" s="1" t="s">
        <v>8135</v>
      </c>
    </row>
    <row r="7463" spans="3:25" hidden="1" x14ac:dyDescent="0.4">
      <c r="C7463" s="10" t="s">
        <v>7476</v>
      </c>
      <c r="D7463" s="1" t="s">
        <v>8149</v>
      </c>
      <c r="H7463" s="1" t="s">
        <v>8150</v>
      </c>
      <c r="L7463" s="1" t="s">
        <v>8142</v>
      </c>
      <c r="Y7463" s="1" t="s">
        <v>8135</v>
      </c>
    </row>
    <row r="7464" spans="3:25" hidden="1" x14ac:dyDescent="0.4">
      <c r="C7464" s="10" t="s">
        <v>7477</v>
      </c>
      <c r="D7464" s="1" t="s">
        <v>8149</v>
      </c>
      <c r="H7464" s="1" t="s">
        <v>8150</v>
      </c>
      <c r="L7464" s="1" t="s">
        <v>8142</v>
      </c>
      <c r="Y7464" s="1" t="s">
        <v>8135</v>
      </c>
    </row>
    <row r="7465" spans="3:25" hidden="1" x14ac:dyDescent="0.4">
      <c r="C7465" s="10" t="s">
        <v>7478</v>
      </c>
      <c r="D7465" s="1" t="s">
        <v>8149</v>
      </c>
      <c r="H7465" s="1" t="s">
        <v>8150</v>
      </c>
      <c r="L7465" s="1" t="s">
        <v>8142</v>
      </c>
      <c r="Y7465" s="1" t="s">
        <v>8135</v>
      </c>
    </row>
    <row r="7466" spans="3:25" hidden="1" x14ac:dyDescent="0.4">
      <c r="C7466" s="10" t="s">
        <v>7479</v>
      </c>
      <c r="D7466" s="1" t="s">
        <v>8149</v>
      </c>
      <c r="H7466" s="1" t="s">
        <v>8150</v>
      </c>
      <c r="L7466" s="1" t="s">
        <v>8142</v>
      </c>
      <c r="Y7466" s="1" t="s">
        <v>8135</v>
      </c>
    </row>
    <row r="7467" spans="3:25" hidden="1" x14ac:dyDescent="0.4">
      <c r="C7467" s="10" t="s">
        <v>7480</v>
      </c>
      <c r="D7467" s="1" t="s">
        <v>8149</v>
      </c>
      <c r="H7467" s="1" t="s">
        <v>8150</v>
      </c>
      <c r="L7467" s="1" t="s">
        <v>8142</v>
      </c>
      <c r="Y7467" s="1" t="s">
        <v>8135</v>
      </c>
    </row>
    <row r="7468" spans="3:25" hidden="1" x14ac:dyDescent="0.4">
      <c r="C7468" s="10" t="s">
        <v>7481</v>
      </c>
      <c r="D7468" s="1" t="s">
        <v>8149</v>
      </c>
      <c r="H7468" s="1" t="s">
        <v>8150</v>
      </c>
      <c r="L7468" s="1" t="s">
        <v>8142</v>
      </c>
      <c r="Y7468" s="1" t="s">
        <v>8135</v>
      </c>
    </row>
    <row r="7469" spans="3:25" hidden="1" x14ac:dyDescent="0.4">
      <c r="C7469" s="10" t="s">
        <v>7482</v>
      </c>
      <c r="D7469" s="1" t="s">
        <v>8149</v>
      </c>
      <c r="H7469" s="1" t="s">
        <v>8150</v>
      </c>
      <c r="L7469" s="1" t="s">
        <v>8142</v>
      </c>
      <c r="Y7469" s="1" t="s">
        <v>8135</v>
      </c>
    </row>
    <row r="7470" spans="3:25" hidden="1" x14ac:dyDescent="0.4">
      <c r="C7470" s="10" t="s">
        <v>7483</v>
      </c>
      <c r="D7470" s="1" t="s">
        <v>8149</v>
      </c>
      <c r="H7470" s="1" t="s">
        <v>8150</v>
      </c>
      <c r="L7470" s="1" t="s">
        <v>8142</v>
      </c>
      <c r="Y7470" s="1" t="s">
        <v>8135</v>
      </c>
    </row>
    <row r="7471" spans="3:25" hidden="1" x14ac:dyDescent="0.4">
      <c r="C7471" s="10" t="s">
        <v>7484</v>
      </c>
      <c r="D7471" s="1" t="s">
        <v>8149</v>
      </c>
      <c r="H7471" s="1" t="s">
        <v>8150</v>
      </c>
      <c r="L7471" s="1" t="s">
        <v>8142</v>
      </c>
      <c r="Y7471" s="1" t="s">
        <v>8135</v>
      </c>
    </row>
    <row r="7472" spans="3:25" hidden="1" x14ac:dyDescent="0.4">
      <c r="C7472" s="10" t="s">
        <v>7485</v>
      </c>
      <c r="D7472" s="1" t="s">
        <v>8149</v>
      </c>
      <c r="H7472" s="1" t="s">
        <v>8150</v>
      </c>
      <c r="L7472" s="1" t="s">
        <v>8142</v>
      </c>
      <c r="Y7472" s="1" t="s">
        <v>8135</v>
      </c>
    </row>
    <row r="7473" spans="3:25" hidden="1" x14ac:dyDescent="0.4">
      <c r="C7473" s="10" t="s">
        <v>7486</v>
      </c>
      <c r="D7473" s="1" t="s">
        <v>8149</v>
      </c>
      <c r="H7473" s="1" t="s">
        <v>8150</v>
      </c>
      <c r="L7473" s="1" t="s">
        <v>8142</v>
      </c>
      <c r="Y7473" s="1" t="s">
        <v>8135</v>
      </c>
    </row>
    <row r="7474" spans="3:25" hidden="1" x14ac:dyDescent="0.4">
      <c r="C7474" s="10" t="s">
        <v>7487</v>
      </c>
      <c r="D7474" s="1" t="s">
        <v>8149</v>
      </c>
      <c r="H7474" s="1" t="s">
        <v>8150</v>
      </c>
      <c r="L7474" s="1" t="s">
        <v>8142</v>
      </c>
      <c r="Y7474" s="1" t="s">
        <v>8135</v>
      </c>
    </row>
    <row r="7475" spans="3:25" hidden="1" x14ac:dyDescent="0.4">
      <c r="C7475" s="10" t="s">
        <v>7488</v>
      </c>
      <c r="D7475" s="1" t="s">
        <v>8149</v>
      </c>
      <c r="H7475" s="1" t="s">
        <v>8150</v>
      </c>
      <c r="L7475" s="1" t="s">
        <v>8142</v>
      </c>
      <c r="Y7475" s="1" t="s">
        <v>8135</v>
      </c>
    </row>
    <row r="7476" spans="3:25" hidden="1" x14ac:dyDescent="0.4">
      <c r="C7476" s="10" t="s">
        <v>7489</v>
      </c>
      <c r="D7476" s="1" t="s">
        <v>8149</v>
      </c>
      <c r="H7476" s="1" t="s">
        <v>8150</v>
      </c>
      <c r="L7476" s="1" t="s">
        <v>8142</v>
      </c>
      <c r="Y7476" s="1" t="s">
        <v>8135</v>
      </c>
    </row>
    <row r="7477" spans="3:25" hidden="1" x14ac:dyDescent="0.4">
      <c r="C7477" s="10" t="s">
        <v>7490</v>
      </c>
      <c r="D7477" s="1" t="s">
        <v>8149</v>
      </c>
      <c r="H7477" s="1" t="s">
        <v>8150</v>
      </c>
      <c r="L7477" s="1" t="s">
        <v>8142</v>
      </c>
      <c r="Y7477" s="1" t="s">
        <v>8135</v>
      </c>
    </row>
    <row r="7478" spans="3:25" hidden="1" x14ac:dyDescent="0.4">
      <c r="C7478" s="10" t="s">
        <v>7491</v>
      </c>
      <c r="D7478" s="1" t="s">
        <v>8149</v>
      </c>
      <c r="H7478" s="1" t="s">
        <v>8150</v>
      </c>
      <c r="L7478" s="1" t="s">
        <v>8142</v>
      </c>
      <c r="Y7478" s="1" t="s">
        <v>8135</v>
      </c>
    </row>
    <row r="7479" spans="3:25" hidden="1" x14ac:dyDescent="0.4">
      <c r="C7479" s="10" t="s">
        <v>7492</v>
      </c>
      <c r="D7479" s="1" t="s">
        <v>8149</v>
      </c>
      <c r="H7479" s="1" t="s">
        <v>8150</v>
      </c>
      <c r="L7479" s="1" t="s">
        <v>8142</v>
      </c>
      <c r="Y7479" s="1" t="s">
        <v>8135</v>
      </c>
    </row>
    <row r="7480" spans="3:25" hidden="1" x14ac:dyDescent="0.4">
      <c r="C7480" s="10" t="s">
        <v>7493</v>
      </c>
      <c r="D7480" s="1" t="s">
        <v>8149</v>
      </c>
      <c r="H7480" s="1" t="s">
        <v>8150</v>
      </c>
      <c r="L7480" s="1" t="s">
        <v>8142</v>
      </c>
      <c r="Y7480" s="1" t="s">
        <v>8135</v>
      </c>
    </row>
    <row r="7481" spans="3:25" hidden="1" x14ac:dyDescent="0.4">
      <c r="C7481" s="10" t="s">
        <v>7494</v>
      </c>
      <c r="D7481" s="1" t="s">
        <v>8149</v>
      </c>
      <c r="H7481" s="1" t="s">
        <v>8150</v>
      </c>
      <c r="L7481" s="1" t="s">
        <v>8142</v>
      </c>
      <c r="Y7481" s="1" t="s">
        <v>8135</v>
      </c>
    </row>
    <row r="7482" spans="3:25" hidden="1" x14ac:dyDescent="0.4">
      <c r="C7482" s="10" t="s">
        <v>7495</v>
      </c>
      <c r="D7482" s="1" t="s">
        <v>8149</v>
      </c>
      <c r="H7482" s="1" t="s">
        <v>8150</v>
      </c>
      <c r="L7482" s="1" t="s">
        <v>8142</v>
      </c>
      <c r="Y7482" s="1" t="s">
        <v>8135</v>
      </c>
    </row>
    <row r="7483" spans="3:25" hidden="1" x14ac:dyDescent="0.4">
      <c r="C7483" s="10" t="s">
        <v>7496</v>
      </c>
      <c r="D7483" s="1" t="s">
        <v>8149</v>
      </c>
      <c r="H7483" s="1" t="s">
        <v>8150</v>
      </c>
      <c r="L7483" s="1" t="s">
        <v>8142</v>
      </c>
      <c r="Y7483" s="1" t="s">
        <v>8135</v>
      </c>
    </row>
    <row r="7484" spans="3:25" hidden="1" x14ac:dyDescent="0.4">
      <c r="C7484" s="10" t="s">
        <v>7497</v>
      </c>
      <c r="D7484" s="1" t="s">
        <v>8149</v>
      </c>
      <c r="H7484" s="1" t="s">
        <v>8150</v>
      </c>
      <c r="L7484" s="1" t="s">
        <v>8142</v>
      </c>
      <c r="Y7484" s="1" t="s">
        <v>8135</v>
      </c>
    </row>
    <row r="7485" spans="3:25" hidden="1" x14ac:dyDescent="0.4">
      <c r="C7485" s="10" t="s">
        <v>7498</v>
      </c>
      <c r="D7485" s="1" t="s">
        <v>8149</v>
      </c>
      <c r="H7485" s="1" t="s">
        <v>8150</v>
      </c>
      <c r="L7485" s="1" t="s">
        <v>8142</v>
      </c>
      <c r="Y7485" s="1" t="s">
        <v>8135</v>
      </c>
    </row>
    <row r="7486" spans="3:25" hidden="1" x14ac:dyDescent="0.4">
      <c r="C7486" s="10" t="s">
        <v>7499</v>
      </c>
      <c r="D7486" s="1" t="s">
        <v>8149</v>
      </c>
      <c r="H7486" s="1" t="s">
        <v>8150</v>
      </c>
      <c r="L7486" s="1" t="s">
        <v>8142</v>
      </c>
      <c r="Y7486" s="1" t="s">
        <v>8135</v>
      </c>
    </row>
    <row r="7487" spans="3:25" hidden="1" x14ac:dyDescent="0.4">
      <c r="C7487" s="10" t="s">
        <v>7500</v>
      </c>
      <c r="D7487" s="1" t="s">
        <v>8149</v>
      </c>
      <c r="H7487" s="1" t="s">
        <v>8150</v>
      </c>
      <c r="L7487" s="1" t="s">
        <v>8142</v>
      </c>
      <c r="Y7487" s="1" t="s">
        <v>8135</v>
      </c>
    </row>
    <row r="7488" spans="3:25" hidden="1" x14ac:dyDescent="0.4">
      <c r="C7488" s="10" t="s">
        <v>7501</v>
      </c>
      <c r="D7488" s="1" t="s">
        <v>8149</v>
      </c>
      <c r="H7488" s="1" t="s">
        <v>8150</v>
      </c>
      <c r="L7488" s="1" t="s">
        <v>8142</v>
      </c>
      <c r="Y7488" s="1" t="s">
        <v>8135</v>
      </c>
    </row>
    <row r="7489" spans="3:25" hidden="1" x14ac:dyDescent="0.4">
      <c r="C7489" s="10" t="s">
        <v>7502</v>
      </c>
      <c r="D7489" s="1" t="s">
        <v>8149</v>
      </c>
      <c r="H7489" s="1" t="s">
        <v>8150</v>
      </c>
      <c r="L7489" s="1" t="s">
        <v>8142</v>
      </c>
      <c r="Y7489" s="1" t="s">
        <v>8135</v>
      </c>
    </row>
    <row r="7490" spans="3:25" hidden="1" x14ac:dyDescent="0.4">
      <c r="C7490" s="10" t="s">
        <v>7503</v>
      </c>
      <c r="D7490" s="1" t="s">
        <v>8149</v>
      </c>
      <c r="H7490" s="1" t="s">
        <v>8150</v>
      </c>
      <c r="L7490" s="1" t="s">
        <v>8142</v>
      </c>
      <c r="Y7490" s="1" t="s">
        <v>8135</v>
      </c>
    </row>
    <row r="7491" spans="3:25" hidden="1" x14ac:dyDescent="0.4">
      <c r="C7491" s="10" t="s">
        <v>7504</v>
      </c>
      <c r="D7491" s="1" t="s">
        <v>8149</v>
      </c>
      <c r="H7491" s="1" t="s">
        <v>8150</v>
      </c>
      <c r="L7491" s="1" t="s">
        <v>8142</v>
      </c>
      <c r="Y7491" s="1" t="s">
        <v>8135</v>
      </c>
    </row>
    <row r="7492" spans="3:25" hidden="1" x14ac:dyDescent="0.4">
      <c r="C7492" s="10" t="s">
        <v>7505</v>
      </c>
      <c r="D7492" s="1" t="s">
        <v>8149</v>
      </c>
      <c r="H7492" s="1" t="s">
        <v>8150</v>
      </c>
      <c r="L7492" s="1" t="s">
        <v>8142</v>
      </c>
      <c r="Y7492" s="1" t="s">
        <v>8135</v>
      </c>
    </row>
    <row r="7493" spans="3:25" hidden="1" x14ac:dyDescent="0.4">
      <c r="C7493" s="10" t="s">
        <v>7506</v>
      </c>
      <c r="D7493" s="1" t="s">
        <v>8149</v>
      </c>
      <c r="H7493" s="1" t="s">
        <v>8150</v>
      </c>
      <c r="L7493" s="1" t="s">
        <v>8142</v>
      </c>
      <c r="Y7493" s="1" t="s">
        <v>8135</v>
      </c>
    </row>
    <row r="7494" spans="3:25" hidden="1" x14ac:dyDescent="0.4">
      <c r="C7494" s="10" t="s">
        <v>7507</v>
      </c>
      <c r="D7494" s="1" t="s">
        <v>8149</v>
      </c>
      <c r="H7494" s="1" t="s">
        <v>8150</v>
      </c>
      <c r="L7494" s="1" t="s">
        <v>8142</v>
      </c>
      <c r="Y7494" s="1" t="s">
        <v>8135</v>
      </c>
    </row>
    <row r="7495" spans="3:25" hidden="1" x14ac:dyDescent="0.4">
      <c r="C7495" s="10" t="s">
        <v>7508</v>
      </c>
      <c r="D7495" s="1" t="s">
        <v>8149</v>
      </c>
      <c r="H7495" s="1" t="s">
        <v>8150</v>
      </c>
      <c r="L7495" s="1" t="s">
        <v>8142</v>
      </c>
      <c r="Y7495" s="1" t="s">
        <v>8135</v>
      </c>
    </row>
    <row r="7496" spans="3:25" hidden="1" x14ac:dyDescent="0.4">
      <c r="C7496" s="10" t="s">
        <v>7509</v>
      </c>
      <c r="D7496" s="1" t="s">
        <v>8149</v>
      </c>
      <c r="H7496" s="1" t="s">
        <v>8150</v>
      </c>
      <c r="L7496" s="1" t="s">
        <v>8142</v>
      </c>
      <c r="Y7496" s="1" t="s">
        <v>8135</v>
      </c>
    </row>
    <row r="7497" spans="3:25" hidden="1" x14ac:dyDescent="0.4">
      <c r="C7497" s="10" t="s">
        <v>7510</v>
      </c>
      <c r="D7497" s="1" t="s">
        <v>8149</v>
      </c>
      <c r="H7497" s="1" t="s">
        <v>8150</v>
      </c>
      <c r="L7497" s="1" t="s">
        <v>8142</v>
      </c>
      <c r="Y7497" s="1" t="s">
        <v>8135</v>
      </c>
    </row>
    <row r="7498" spans="3:25" hidden="1" x14ac:dyDescent="0.4">
      <c r="C7498" s="10" t="s">
        <v>7511</v>
      </c>
      <c r="D7498" s="1" t="s">
        <v>8149</v>
      </c>
      <c r="H7498" s="1" t="s">
        <v>8150</v>
      </c>
      <c r="L7498" s="1" t="s">
        <v>8142</v>
      </c>
      <c r="Y7498" s="1" t="s">
        <v>8135</v>
      </c>
    </row>
    <row r="7499" spans="3:25" hidden="1" x14ac:dyDescent="0.4">
      <c r="C7499" s="10" t="s">
        <v>7512</v>
      </c>
      <c r="D7499" s="1" t="s">
        <v>8149</v>
      </c>
      <c r="H7499" s="1" t="s">
        <v>8150</v>
      </c>
      <c r="L7499" s="1" t="s">
        <v>8142</v>
      </c>
      <c r="Y7499" s="1" t="s">
        <v>8135</v>
      </c>
    </row>
    <row r="7500" spans="3:25" hidden="1" x14ac:dyDescent="0.4">
      <c r="C7500" s="10" t="s">
        <v>7513</v>
      </c>
      <c r="D7500" s="1" t="s">
        <v>8149</v>
      </c>
      <c r="H7500" s="1" t="s">
        <v>8150</v>
      </c>
      <c r="L7500" s="1" t="s">
        <v>8142</v>
      </c>
      <c r="Y7500" s="1" t="s">
        <v>8135</v>
      </c>
    </row>
    <row r="7501" spans="3:25" hidden="1" x14ac:dyDescent="0.4">
      <c r="C7501" s="10" t="s">
        <v>7514</v>
      </c>
      <c r="D7501" s="1" t="s">
        <v>8149</v>
      </c>
      <c r="H7501" s="1" t="s">
        <v>8150</v>
      </c>
      <c r="L7501" s="1" t="s">
        <v>8142</v>
      </c>
      <c r="Y7501" s="1" t="s">
        <v>8135</v>
      </c>
    </row>
    <row r="7502" spans="3:25" hidden="1" x14ac:dyDescent="0.4">
      <c r="C7502" s="10" t="s">
        <v>7515</v>
      </c>
      <c r="D7502" s="1" t="s">
        <v>8149</v>
      </c>
      <c r="H7502" s="1" t="s">
        <v>8150</v>
      </c>
      <c r="L7502" s="1" t="s">
        <v>8142</v>
      </c>
      <c r="Y7502" s="1" t="s">
        <v>8135</v>
      </c>
    </row>
    <row r="7503" spans="3:25" hidden="1" x14ac:dyDescent="0.4">
      <c r="C7503" s="10" t="s">
        <v>7516</v>
      </c>
      <c r="D7503" s="1" t="s">
        <v>8149</v>
      </c>
      <c r="H7503" s="1" t="s">
        <v>8150</v>
      </c>
      <c r="L7503" s="1" t="s">
        <v>8142</v>
      </c>
      <c r="Y7503" s="1" t="s">
        <v>8135</v>
      </c>
    </row>
    <row r="7504" spans="3:25" hidden="1" x14ac:dyDescent="0.4">
      <c r="C7504" s="10" t="s">
        <v>7517</v>
      </c>
      <c r="D7504" s="1" t="s">
        <v>8149</v>
      </c>
      <c r="H7504" s="1" t="s">
        <v>8150</v>
      </c>
      <c r="L7504" s="1" t="s">
        <v>8142</v>
      </c>
      <c r="Y7504" s="1" t="s">
        <v>8135</v>
      </c>
    </row>
    <row r="7505" spans="3:25" hidden="1" x14ac:dyDescent="0.4">
      <c r="C7505" s="10" t="s">
        <v>7518</v>
      </c>
      <c r="D7505" s="1" t="s">
        <v>8149</v>
      </c>
      <c r="H7505" s="1" t="s">
        <v>8150</v>
      </c>
      <c r="L7505" s="1" t="s">
        <v>8142</v>
      </c>
      <c r="Y7505" s="1" t="s">
        <v>8135</v>
      </c>
    </row>
    <row r="7506" spans="3:25" hidden="1" x14ac:dyDescent="0.4">
      <c r="C7506" s="10" t="s">
        <v>7519</v>
      </c>
      <c r="D7506" s="1" t="s">
        <v>8149</v>
      </c>
      <c r="H7506" s="1" t="s">
        <v>8150</v>
      </c>
      <c r="L7506" s="1" t="s">
        <v>8142</v>
      </c>
      <c r="Y7506" s="1" t="s">
        <v>8135</v>
      </c>
    </row>
    <row r="7507" spans="3:25" hidden="1" x14ac:dyDescent="0.4">
      <c r="C7507" s="10" t="s">
        <v>7520</v>
      </c>
      <c r="D7507" s="1" t="s">
        <v>8149</v>
      </c>
      <c r="H7507" s="1" t="s">
        <v>8150</v>
      </c>
      <c r="L7507" s="1" t="s">
        <v>8142</v>
      </c>
      <c r="Y7507" s="1" t="s">
        <v>8135</v>
      </c>
    </row>
    <row r="7508" spans="3:25" hidden="1" x14ac:dyDescent="0.4">
      <c r="C7508" s="10" t="s">
        <v>7521</v>
      </c>
      <c r="D7508" s="1" t="s">
        <v>8149</v>
      </c>
      <c r="H7508" s="1" t="s">
        <v>8150</v>
      </c>
      <c r="L7508" s="1" t="s">
        <v>8142</v>
      </c>
      <c r="Y7508" s="1" t="s">
        <v>8135</v>
      </c>
    </row>
    <row r="7509" spans="3:25" hidden="1" x14ac:dyDescent="0.4">
      <c r="C7509" s="10" t="s">
        <v>7522</v>
      </c>
      <c r="D7509" s="1" t="s">
        <v>8149</v>
      </c>
      <c r="H7509" s="1" t="s">
        <v>8150</v>
      </c>
      <c r="L7509" s="1" t="s">
        <v>8142</v>
      </c>
      <c r="Y7509" s="1" t="s">
        <v>8135</v>
      </c>
    </row>
    <row r="7510" spans="3:25" hidden="1" x14ac:dyDescent="0.4">
      <c r="C7510" s="10" t="s">
        <v>7523</v>
      </c>
      <c r="D7510" s="1" t="s">
        <v>8149</v>
      </c>
      <c r="H7510" s="1" t="s">
        <v>8150</v>
      </c>
      <c r="L7510" s="1" t="s">
        <v>8142</v>
      </c>
      <c r="Y7510" s="1" t="s">
        <v>8135</v>
      </c>
    </row>
    <row r="7511" spans="3:25" hidden="1" x14ac:dyDescent="0.4">
      <c r="C7511" s="10" t="s">
        <v>7524</v>
      </c>
      <c r="D7511" s="1" t="s">
        <v>8149</v>
      </c>
      <c r="H7511" s="1" t="s">
        <v>8150</v>
      </c>
      <c r="L7511" s="1" t="s">
        <v>8142</v>
      </c>
      <c r="Y7511" s="1" t="s">
        <v>8135</v>
      </c>
    </row>
    <row r="7512" spans="3:25" hidden="1" x14ac:dyDescent="0.4">
      <c r="C7512" s="10" t="s">
        <v>7525</v>
      </c>
      <c r="D7512" s="1" t="s">
        <v>8149</v>
      </c>
      <c r="H7512" s="1" t="s">
        <v>8150</v>
      </c>
      <c r="L7512" s="1" t="s">
        <v>8142</v>
      </c>
      <c r="Y7512" s="1" t="s">
        <v>8135</v>
      </c>
    </row>
    <row r="7513" spans="3:25" hidden="1" x14ac:dyDescent="0.4">
      <c r="C7513" s="10" t="s">
        <v>7526</v>
      </c>
      <c r="D7513" s="1" t="s">
        <v>8149</v>
      </c>
      <c r="H7513" s="1" t="s">
        <v>8150</v>
      </c>
      <c r="L7513" s="1" t="s">
        <v>8142</v>
      </c>
      <c r="Y7513" s="1" t="s">
        <v>8135</v>
      </c>
    </row>
    <row r="7514" spans="3:25" hidden="1" x14ac:dyDescent="0.4">
      <c r="C7514" s="10" t="s">
        <v>7527</v>
      </c>
      <c r="D7514" s="1" t="s">
        <v>8149</v>
      </c>
      <c r="H7514" s="1" t="s">
        <v>8150</v>
      </c>
      <c r="L7514" s="1" t="s">
        <v>8142</v>
      </c>
      <c r="Y7514" s="1" t="s">
        <v>8135</v>
      </c>
    </row>
    <row r="7515" spans="3:25" hidden="1" x14ac:dyDescent="0.4">
      <c r="C7515" s="10" t="s">
        <v>7528</v>
      </c>
      <c r="D7515" s="1" t="s">
        <v>8149</v>
      </c>
      <c r="H7515" s="1" t="s">
        <v>8150</v>
      </c>
      <c r="L7515" s="1" t="s">
        <v>8142</v>
      </c>
      <c r="Y7515" s="1" t="s">
        <v>8135</v>
      </c>
    </row>
    <row r="7516" spans="3:25" hidden="1" x14ac:dyDescent="0.4">
      <c r="C7516" s="10" t="s">
        <v>7529</v>
      </c>
      <c r="D7516" s="1" t="s">
        <v>8149</v>
      </c>
      <c r="H7516" s="1" t="s">
        <v>8150</v>
      </c>
      <c r="L7516" s="1" t="s">
        <v>8142</v>
      </c>
      <c r="Y7516" s="1" t="s">
        <v>8135</v>
      </c>
    </row>
    <row r="7517" spans="3:25" hidden="1" x14ac:dyDescent="0.4">
      <c r="C7517" s="10" t="s">
        <v>7530</v>
      </c>
      <c r="D7517" s="1" t="s">
        <v>8149</v>
      </c>
      <c r="H7517" s="1" t="s">
        <v>8150</v>
      </c>
      <c r="L7517" s="1" t="s">
        <v>8142</v>
      </c>
      <c r="Y7517" s="1" t="s">
        <v>8135</v>
      </c>
    </row>
    <row r="7518" spans="3:25" hidden="1" x14ac:dyDescent="0.4">
      <c r="C7518" s="10" t="s">
        <v>7531</v>
      </c>
      <c r="D7518" s="1" t="s">
        <v>8149</v>
      </c>
      <c r="H7518" s="1" t="s">
        <v>8150</v>
      </c>
      <c r="L7518" s="1" t="s">
        <v>8142</v>
      </c>
      <c r="Y7518" s="1" t="s">
        <v>8135</v>
      </c>
    </row>
    <row r="7519" spans="3:25" hidden="1" x14ac:dyDescent="0.4">
      <c r="C7519" s="10" t="s">
        <v>7532</v>
      </c>
      <c r="D7519" s="1" t="s">
        <v>8149</v>
      </c>
      <c r="H7519" s="1" t="s">
        <v>8150</v>
      </c>
      <c r="L7519" s="1" t="s">
        <v>8142</v>
      </c>
      <c r="Y7519" s="1" t="s">
        <v>8135</v>
      </c>
    </row>
    <row r="7520" spans="3:25" hidden="1" x14ac:dyDescent="0.4">
      <c r="C7520" s="10" t="s">
        <v>7533</v>
      </c>
      <c r="D7520" s="1" t="s">
        <v>8149</v>
      </c>
      <c r="H7520" s="1" t="s">
        <v>8150</v>
      </c>
      <c r="L7520" s="1" t="s">
        <v>8142</v>
      </c>
      <c r="Y7520" s="1" t="s">
        <v>8135</v>
      </c>
    </row>
    <row r="7521" spans="3:25" hidden="1" x14ac:dyDescent="0.4">
      <c r="C7521" s="10" t="s">
        <v>7534</v>
      </c>
      <c r="D7521" s="1" t="s">
        <v>8149</v>
      </c>
      <c r="H7521" s="1" t="s">
        <v>8150</v>
      </c>
      <c r="L7521" s="1" t="s">
        <v>8142</v>
      </c>
      <c r="Y7521" s="1" t="s">
        <v>8135</v>
      </c>
    </row>
    <row r="7522" spans="3:25" hidden="1" x14ac:dyDescent="0.4">
      <c r="C7522" s="10" t="s">
        <v>7535</v>
      </c>
      <c r="D7522" s="1" t="s">
        <v>8149</v>
      </c>
      <c r="H7522" s="1" t="s">
        <v>8150</v>
      </c>
      <c r="L7522" s="1" t="s">
        <v>8142</v>
      </c>
      <c r="Y7522" s="1" t="s">
        <v>8135</v>
      </c>
    </row>
    <row r="7523" spans="3:25" hidden="1" x14ac:dyDescent="0.4">
      <c r="C7523" s="10" t="s">
        <v>7536</v>
      </c>
      <c r="D7523" s="1" t="s">
        <v>8149</v>
      </c>
      <c r="H7523" s="1" t="s">
        <v>8150</v>
      </c>
      <c r="L7523" s="1" t="s">
        <v>8142</v>
      </c>
      <c r="Y7523" s="1" t="s">
        <v>8135</v>
      </c>
    </row>
    <row r="7524" spans="3:25" hidden="1" x14ac:dyDescent="0.4">
      <c r="C7524" s="10" t="s">
        <v>7537</v>
      </c>
      <c r="D7524" s="1" t="s">
        <v>8149</v>
      </c>
      <c r="H7524" s="1" t="s">
        <v>8150</v>
      </c>
      <c r="L7524" s="1" t="s">
        <v>8142</v>
      </c>
      <c r="Y7524" s="1" t="s">
        <v>8135</v>
      </c>
    </row>
    <row r="7525" spans="3:25" hidden="1" x14ac:dyDescent="0.4">
      <c r="C7525" s="10" t="s">
        <v>7538</v>
      </c>
      <c r="D7525" s="1" t="s">
        <v>8149</v>
      </c>
      <c r="H7525" s="1" t="s">
        <v>8150</v>
      </c>
      <c r="L7525" s="1" t="s">
        <v>8142</v>
      </c>
      <c r="Y7525" s="1" t="s">
        <v>8135</v>
      </c>
    </row>
    <row r="7526" spans="3:25" hidden="1" x14ac:dyDescent="0.4">
      <c r="C7526" s="10" t="s">
        <v>7539</v>
      </c>
      <c r="D7526" s="1" t="s">
        <v>8149</v>
      </c>
      <c r="H7526" s="1" t="s">
        <v>8150</v>
      </c>
      <c r="L7526" s="1" t="s">
        <v>8142</v>
      </c>
      <c r="Y7526" s="1" t="s">
        <v>8135</v>
      </c>
    </row>
    <row r="7527" spans="3:25" hidden="1" x14ac:dyDescent="0.4">
      <c r="C7527" s="10" t="s">
        <v>7540</v>
      </c>
      <c r="D7527" s="1" t="s">
        <v>8149</v>
      </c>
      <c r="H7527" s="1" t="s">
        <v>8150</v>
      </c>
      <c r="L7527" s="1" t="s">
        <v>8142</v>
      </c>
      <c r="Y7527" s="1" t="s">
        <v>8135</v>
      </c>
    </row>
    <row r="7528" spans="3:25" hidden="1" x14ac:dyDescent="0.4">
      <c r="C7528" s="10" t="s">
        <v>7541</v>
      </c>
      <c r="D7528" s="1" t="s">
        <v>8149</v>
      </c>
      <c r="H7528" s="1" t="s">
        <v>8150</v>
      </c>
      <c r="L7528" s="1" t="s">
        <v>8142</v>
      </c>
      <c r="Y7528" s="1" t="s">
        <v>8135</v>
      </c>
    </row>
    <row r="7529" spans="3:25" hidden="1" x14ac:dyDescent="0.4">
      <c r="C7529" s="10" t="s">
        <v>7542</v>
      </c>
      <c r="D7529" s="1" t="s">
        <v>8149</v>
      </c>
      <c r="H7529" s="1" t="s">
        <v>8150</v>
      </c>
      <c r="L7529" s="1" t="s">
        <v>8142</v>
      </c>
      <c r="Y7529" s="1" t="s">
        <v>8135</v>
      </c>
    </row>
    <row r="7530" spans="3:25" hidden="1" x14ac:dyDescent="0.4">
      <c r="C7530" s="10" t="s">
        <v>7543</v>
      </c>
      <c r="D7530" s="1" t="s">
        <v>8149</v>
      </c>
      <c r="H7530" s="1" t="s">
        <v>8150</v>
      </c>
      <c r="L7530" s="1" t="s">
        <v>8142</v>
      </c>
      <c r="Y7530" s="1" t="s">
        <v>8135</v>
      </c>
    </row>
    <row r="7531" spans="3:25" hidden="1" x14ac:dyDescent="0.4">
      <c r="C7531" s="10" t="s">
        <v>7544</v>
      </c>
      <c r="D7531" s="1" t="s">
        <v>8149</v>
      </c>
      <c r="H7531" s="1" t="s">
        <v>8150</v>
      </c>
      <c r="L7531" s="1" t="s">
        <v>8142</v>
      </c>
      <c r="Y7531" s="1" t="s">
        <v>8135</v>
      </c>
    </row>
    <row r="7532" spans="3:25" hidden="1" x14ac:dyDescent="0.4">
      <c r="C7532" s="10" t="s">
        <v>7545</v>
      </c>
      <c r="D7532" s="1" t="s">
        <v>8149</v>
      </c>
      <c r="H7532" s="1" t="s">
        <v>8150</v>
      </c>
      <c r="L7532" s="1" t="s">
        <v>8142</v>
      </c>
      <c r="Y7532" s="1" t="s">
        <v>8135</v>
      </c>
    </row>
    <row r="7533" spans="3:25" hidden="1" x14ac:dyDescent="0.4">
      <c r="C7533" s="10" t="s">
        <v>7546</v>
      </c>
      <c r="D7533" s="1" t="s">
        <v>8149</v>
      </c>
      <c r="H7533" s="1" t="s">
        <v>8150</v>
      </c>
      <c r="L7533" s="1" t="s">
        <v>8142</v>
      </c>
      <c r="Y7533" s="1" t="s">
        <v>8135</v>
      </c>
    </row>
    <row r="7534" spans="3:25" hidden="1" x14ac:dyDescent="0.4">
      <c r="C7534" s="10" t="s">
        <v>7547</v>
      </c>
      <c r="D7534" s="1" t="s">
        <v>8149</v>
      </c>
      <c r="H7534" s="1" t="s">
        <v>8150</v>
      </c>
      <c r="L7534" s="1" t="s">
        <v>8142</v>
      </c>
      <c r="Y7534" s="1" t="s">
        <v>8135</v>
      </c>
    </row>
    <row r="7535" spans="3:25" hidden="1" x14ac:dyDescent="0.4">
      <c r="C7535" s="10" t="s">
        <v>7548</v>
      </c>
      <c r="D7535" s="1" t="s">
        <v>8149</v>
      </c>
      <c r="H7535" s="1" t="s">
        <v>8150</v>
      </c>
      <c r="L7535" s="1" t="s">
        <v>8142</v>
      </c>
      <c r="Y7535" s="1" t="s">
        <v>8135</v>
      </c>
    </row>
    <row r="7536" spans="3:25" hidden="1" x14ac:dyDescent="0.4">
      <c r="C7536" s="10" t="s">
        <v>7549</v>
      </c>
      <c r="D7536" s="1" t="s">
        <v>8149</v>
      </c>
      <c r="H7536" s="1" t="s">
        <v>8150</v>
      </c>
      <c r="L7536" s="1" t="s">
        <v>8142</v>
      </c>
      <c r="Y7536" s="1" t="s">
        <v>8135</v>
      </c>
    </row>
    <row r="7537" spans="3:25" hidden="1" x14ac:dyDescent="0.4">
      <c r="C7537" s="10" t="s">
        <v>7550</v>
      </c>
      <c r="D7537" s="1" t="s">
        <v>8149</v>
      </c>
      <c r="H7537" s="1" t="s">
        <v>8150</v>
      </c>
      <c r="L7537" s="1" t="s">
        <v>8142</v>
      </c>
      <c r="Y7537" s="1" t="s">
        <v>8135</v>
      </c>
    </row>
    <row r="7538" spans="3:25" hidden="1" x14ac:dyDescent="0.4">
      <c r="C7538" s="10" t="s">
        <v>7551</v>
      </c>
      <c r="D7538" s="1" t="s">
        <v>8149</v>
      </c>
      <c r="H7538" s="1" t="s">
        <v>8150</v>
      </c>
      <c r="L7538" s="1" t="s">
        <v>8142</v>
      </c>
      <c r="Y7538" s="1" t="s">
        <v>8135</v>
      </c>
    </row>
    <row r="7539" spans="3:25" hidden="1" x14ac:dyDescent="0.4">
      <c r="C7539" s="10" t="s">
        <v>7552</v>
      </c>
      <c r="D7539" s="1" t="s">
        <v>8149</v>
      </c>
      <c r="H7539" s="1" t="s">
        <v>8150</v>
      </c>
      <c r="L7539" s="1" t="s">
        <v>8142</v>
      </c>
      <c r="Y7539" s="1" t="s">
        <v>8135</v>
      </c>
    </row>
    <row r="7540" spans="3:25" hidden="1" x14ac:dyDescent="0.4">
      <c r="C7540" s="10" t="s">
        <v>7553</v>
      </c>
      <c r="D7540" s="1" t="s">
        <v>8149</v>
      </c>
      <c r="H7540" s="1" t="s">
        <v>8150</v>
      </c>
      <c r="L7540" s="1" t="s">
        <v>8142</v>
      </c>
      <c r="Y7540" s="1" t="s">
        <v>8135</v>
      </c>
    </row>
    <row r="7541" spans="3:25" hidden="1" x14ac:dyDescent="0.4">
      <c r="C7541" s="10" t="s">
        <v>7554</v>
      </c>
      <c r="D7541" s="1" t="s">
        <v>8149</v>
      </c>
      <c r="H7541" s="1" t="s">
        <v>8150</v>
      </c>
      <c r="L7541" s="1" t="s">
        <v>8142</v>
      </c>
      <c r="Y7541" s="1" t="s">
        <v>8135</v>
      </c>
    </row>
    <row r="7542" spans="3:25" hidden="1" x14ac:dyDescent="0.4">
      <c r="C7542" s="10" t="s">
        <v>7555</v>
      </c>
      <c r="D7542" s="1" t="s">
        <v>8149</v>
      </c>
      <c r="H7542" s="1" t="s">
        <v>8150</v>
      </c>
      <c r="L7542" s="1" t="s">
        <v>8142</v>
      </c>
      <c r="Y7542" s="1" t="s">
        <v>8135</v>
      </c>
    </row>
    <row r="7543" spans="3:25" hidden="1" x14ac:dyDescent="0.4">
      <c r="C7543" s="10" t="s">
        <v>7556</v>
      </c>
      <c r="D7543" s="1" t="s">
        <v>8149</v>
      </c>
      <c r="H7543" s="1" t="s">
        <v>8150</v>
      </c>
      <c r="L7543" s="1" t="s">
        <v>8142</v>
      </c>
      <c r="Y7543" s="1" t="s">
        <v>8135</v>
      </c>
    </row>
    <row r="7544" spans="3:25" hidden="1" x14ac:dyDescent="0.4">
      <c r="C7544" s="10" t="s">
        <v>7557</v>
      </c>
      <c r="D7544" s="1" t="s">
        <v>8149</v>
      </c>
      <c r="H7544" s="1" t="s">
        <v>8150</v>
      </c>
      <c r="L7544" s="1" t="s">
        <v>8142</v>
      </c>
      <c r="Y7544" s="1" t="s">
        <v>8135</v>
      </c>
    </row>
    <row r="7545" spans="3:25" hidden="1" x14ac:dyDescent="0.4">
      <c r="C7545" s="10" t="s">
        <v>7558</v>
      </c>
      <c r="D7545" s="1" t="s">
        <v>8149</v>
      </c>
      <c r="H7545" s="1" t="s">
        <v>8150</v>
      </c>
      <c r="L7545" s="1" t="s">
        <v>8142</v>
      </c>
      <c r="Y7545" s="1" t="s">
        <v>8135</v>
      </c>
    </row>
    <row r="7546" spans="3:25" hidden="1" x14ac:dyDescent="0.4">
      <c r="C7546" s="10" t="s">
        <v>7559</v>
      </c>
      <c r="D7546" s="1" t="s">
        <v>8149</v>
      </c>
      <c r="H7546" s="1" t="s">
        <v>8150</v>
      </c>
      <c r="L7546" s="1" t="s">
        <v>8142</v>
      </c>
      <c r="Y7546" s="1" t="s">
        <v>8135</v>
      </c>
    </row>
    <row r="7547" spans="3:25" hidden="1" x14ac:dyDescent="0.4">
      <c r="C7547" s="10" t="s">
        <v>7560</v>
      </c>
      <c r="D7547" s="1" t="s">
        <v>8149</v>
      </c>
      <c r="H7547" s="1" t="s">
        <v>8150</v>
      </c>
      <c r="L7547" s="1" t="s">
        <v>8142</v>
      </c>
      <c r="Y7547" s="1" t="s">
        <v>8135</v>
      </c>
    </row>
    <row r="7548" spans="3:25" hidden="1" x14ac:dyDescent="0.4">
      <c r="C7548" s="10" t="s">
        <v>7561</v>
      </c>
      <c r="D7548" s="1" t="s">
        <v>8149</v>
      </c>
      <c r="H7548" s="1" t="s">
        <v>8150</v>
      </c>
      <c r="L7548" s="1" t="s">
        <v>8142</v>
      </c>
      <c r="Y7548" s="1" t="s">
        <v>8135</v>
      </c>
    </row>
    <row r="7549" spans="3:25" hidden="1" x14ac:dyDescent="0.4">
      <c r="C7549" s="10" t="s">
        <v>7562</v>
      </c>
      <c r="D7549" s="1" t="s">
        <v>8149</v>
      </c>
      <c r="H7549" s="1" t="s">
        <v>8150</v>
      </c>
      <c r="L7549" s="1" t="s">
        <v>8142</v>
      </c>
      <c r="Y7549" s="1" t="s">
        <v>8135</v>
      </c>
    </row>
    <row r="7550" spans="3:25" hidden="1" x14ac:dyDescent="0.4">
      <c r="C7550" s="10" t="s">
        <v>7563</v>
      </c>
      <c r="D7550" s="1" t="s">
        <v>8149</v>
      </c>
      <c r="H7550" s="1" t="s">
        <v>8150</v>
      </c>
      <c r="L7550" s="1" t="s">
        <v>8142</v>
      </c>
      <c r="Y7550" s="1" t="s">
        <v>8135</v>
      </c>
    </row>
    <row r="7551" spans="3:25" hidden="1" x14ac:dyDescent="0.4">
      <c r="C7551" s="10" t="s">
        <v>7564</v>
      </c>
      <c r="D7551" s="1" t="s">
        <v>8149</v>
      </c>
      <c r="H7551" s="1" t="s">
        <v>8150</v>
      </c>
      <c r="L7551" s="1" t="s">
        <v>8142</v>
      </c>
      <c r="Y7551" s="1" t="s">
        <v>8135</v>
      </c>
    </row>
    <row r="7552" spans="3:25" hidden="1" x14ac:dyDescent="0.4">
      <c r="C7552" s="10" t="s">
        <v>7565</v>
      </c>
      <c r="D7552" s="1" t="s">
        <v>8149</v>
      </c>
      <c r="H7552" s="1" t="s">
        <v>8150</v>
      </c>
      <c r="L7552" s="1" t="s">
        <v>8142</v>
      </c>
      <c r="Y7552" s="1" t="s">
        <v>8135</v>
      </c>
    </row>
    <row r="7553" spans="3:25" hidden="1" x14ac:dyDescent="0.4">
      <c r="C7553" s="10" t="s">
        <v>7566</v>
      </c>
      <c r="D7553" s="1" t="s">
        <v>8149</v>
      </c>
      <c r="H7553" s="1" t="s">
        <v>8150</v>
      </c>
      <c r="L7553" s="1" t="s">
        <v>8142</v>
      </c>
      <c r="Y7553" s="1" t="s">
        <v>8135</v>
      </c>
    </row>
    <row r="7554" spans="3:25" hidden="1" x14ac:dyDescent="0.4">
      <c r="C7554" s="10" t="s">
        <v>7567</v>
      </c>
      <c r="D7554" s="1" t="s">
        <v>8149</v>
      </c>
      <c r="H7554" s="1" t="s">
        <v>8150</v>
      </c>
      <c r="L7554" s="1" t="s">
        <v>8142</v>
      </c>
      <c r="Y7554" s="1" t="s">
        <v>8135</v>
      </c>
    </row>
    <row r="7555" spans="3:25" hidden="1" x14ac:dyDescent="0.4">
      <c r="C7555" s="10" t="s">
        <v>7568</v>
      </c>
      <c r="D7555" s="1" t="s">
        <v>8149</v>
      </c>
      <c r="H7555" s="1" t="s">
        <v>8150</v>
      </c>
      <c r="L7555" s="1" t="s">
        <v>8142</v>
      </c>
      <c r="Y7555" s="1" t="s">
        <v>8135</v>
      </c>
    </row>
    <row r="7556" spans="3:25" hidden="1" x14ac:dyDescent="0.4">
      <c r="C7556" s="10" t="s">
        <v>7569</v>
      </c>
      <c r="D7556" s="1" t="s">
        <v>8149</v>
      </c>
      <c r="H7556" s="1" t="s">
        <v>8150</v>
      </c>
      <c r="L7556" s="1" t="s">
        <v>8142</v>
      </c>
      <c r="Y7556" s="1" t="s">
        <v>8135</v>
      </c>
    </row>
    <row r="7557" spans="3:25" hidden="1" x14ac:dyDescent="0.4">
      <c r="C7557" s="10" t="s">
        <v>7570</v>
      </c>
      <c r="D7557" s="1" t="s">
        <v>8149</v>
      </c>
      <c r="H7557" s="1" t="s">
        <v>8150</v>
      </c>
      <c r="L7557" s="1" t="s">
        <v>8142</v>
      </c>
      <c r="Y7557" s="1" t="s">
        <v>8135</v>
      </c>
    </row>
    <row r="7558" spans="3:25" hidden="1" x14ac:dyDescent="0.4">
      <c r="C7558" s="10" t="s">
        <v>7571</v>
      </c>
      <c r="D7558" s="1" t="s">
        <v>8149</v>
      </c>
      <c r="H7558" s="1" t="s">
        <v>8150</v>
      </c>
      <c r="L7558" s="1" t="s">
        <v>8142</v>
      </c>
      <c r="Y7558" s="1" t="s">
        <v>8135</v>
      </c>
    </row>
    <row r="7559" spans="3:25" hidden="1" x14ac:dyDescent="0.4">
      <c r="C7559" s="10" t="s">
        <v>7572</v>
      </c>
      <c r="D7559" s="1" t="s">
        <v>8149</v>
      </c>
      <c r="H7559" s="1" t="s">
        <v>8150</v>
      </c>
      <c r="L7559" s="1" t="s">
        <v>8142</v>
      </c>
      <c r="Y7559" s="1" t="s">
        <v>8135</v>
      </c>
    </row>
    <row r="7560" spans="3:25" hidden="1" x14ac:dyDescent="0.4">
      <c r="C7560" s="10" t="s">
        <v>7573</v>
      </c>
      <c r="D7560" s="1" t="s">
        <v>8149</v>
      </c>
      <c r="H7560" s="1" t="s">
        <v>8150</v>
      </c>
      <c r="L7560" s="1" t="s">
        <v>8142</v>
      </c>
      <c r="Y7560" s="1" t="s">
        <v>8135</v>
      </c>
    </row>
    <row r="7561" spans="3:25" hidden="1" x14ac:dyDescent="0.4">
      <c r="C7561" s="10" t="s">
        <v>7574</v>
      </c>
      <c r="D7561" s="1" t="s">
        <v>8149</v>
      </c>
      <c r="H7561" s="1" t="s">
        <v>8150</v>
      </c>
      <c r="L7561" s="1" t="s">
        <v>8142</v>
      </c>
      <c r="Y7561" s="1" t="s">
        <v>8135</v>
      </c>
    </row>
    <row r="7562" spans="3:25" hidden="1" x14ac:dyDescent="0.4">
      <c r="C7562" s="10" t="s">
        <v>7575</v>
      </c>
      <c r="D7562" s="1" t="s">
        <v>8149</v>
      </c>
      <c r="H7562" s="1" t="s">
        <v>8150</v>
      </c>
      <c r="L7562" s="1" t="s">
        <v>8142</v>
      </c>
      <c r="Y7562" s="1" t="s">
        <v>8135</v>
      </c>
    </row>
    <row r="7563" spans="3:25" hidden="1" x14ac:dyDescent="0.4">
      <c r="C7563" s="10" t="s">
        <v>7576</v>
      </c>
      <c r="D7563" s="1" t="s">
        <v>8149</v>
      </c>
      <c r="H7563" s="1" t="s">
        <v>8150</v>
      </c>
      <c r="L7563" s="1" t="s">
        <v>8142</v>
      </c>
      <c r="Y7563" s="1" t="s">
        <v>8135</v>
      </c>
    </row>
    <row r="7564" spans="3:25" hidden="1" x14ac:dyDescent="0.4">
      <c r="C7564" s="10" t="s">
        <v>7577</v>
      </c>
      <c r="D7564" s="1" t="s">
        <v>8149</v>
      </c>
      <c r="H7564" s="1" t="s">
        <v>8150</v>
      </c>
      <c r="L7564" s="1" t="s">
        <v>8142</v>
      </c>
      <c r="Y7564" s="1" t="s">
        <v>8135</v>
      </c>
    </row>
    <row r="7565" spans="3:25" hidden="1" x14ac:dyDescent="0.4">
      <c r="C7565" s="10" t="s">
        <v>7578</v>
      </c>
      <c r="D7565" s="1" t="s">
        <v>8149</v>
      </c>
      <c r="H7565" s="1" t="s">
        <v>8150</v>
      </c>
      <c r="L7565" s="1" t="s">
        <v>8142</v>
      </c>
      <c r="Y7565" s="1" t="s">
        <v>8135</v>
      </c>
    </row>
    <row r="7566" spans="3:25" hidden="1" x14ac:dyDescent="0.4">
      <c r="C7566" s="10" t="s">
        <v>7579</v>
      </c>
      <c r="D7566" s="1" t="s">
        <v>8149</v>
      </c>
      <c r="H7566" s="1" t="s">
        <v>8150</v>
      </c>
      <c r="L7566" s="1" t="s">
        <v>8142</v>
      </c>
      <c r="Y7566" s="1" t="s">
        <v>8135</v>
      </c>
    </row>
    <row r="7567" spans="3:25" hidden="1" x14ac:dyDescent="0.4">
      <c r="C7567" s="10" t="s">
        <v>7580</v>
      </c>
      <c r="D7567" s="1" t="s">
        <v>8149</v>
      </c>
      <c r="H7567" s="1" t="s">
        <v>8150</v>
      </c>
      <c r="L7567" s="1" t="s">
        <v>8142</v>
      </c>
      <c r="Y7567" s="1" t="s">
        <v>8135</v>
      </c>
    </row>
    <row r="7568" spans="3:25" hidden="1" x14ac:dyDescent="0.4">
      <c r="C7568" s="10" t="s">
        <v>7581</v>
      </c>
      <c r="D7568" s="1" t="s">
        <v>8149</v>
      </c>
      <c r="H7568" s="1" t="s">
        <v>8150</v>
      </c>
      <c r="L7568" s="1" t="s">
        <v>8142</v>
      </c>
      <c r="Y7568" s="1" t="s">
        <v>8135</v>
      </c>
    </row>
    <row r="7569" spans="3:25" hidden="1" x14ac:dyDescent="0.4">
      <c r="C7569" s="10" t="s">
        <v>7582</v>
      </c>
      <c r="D7569" s="1" t="s">
        <v>8149</v>
      </c>
      <c r="H7569" s="1" t="s">
        <v>8150</v>
      </c>
      <c r="L7569" s="1" t="s">
        <v>8142</v>
      </c>
      <c r="Y7569" s="1" t="s">
        <v>8135</v>
      </c>
    </row>
    <row r="7570" spans="3:25" hidden="1" x14ac:dyDescent="0.4">
      <c r="C7570" s="10" t="s">
        <v>7583</v>
      </c>
      <c r="D7570" s="1" t="s">
        <v>8149</v>
      </c>
      <c r="H7570" s="1" t="s">
        <v>8150</v>
      </c>
      <c r="L7570" s="1" t="s">
        <v>8142</v>
      </c>
      <c r="Y7570" s="1" t="s">
        <v>8135</v>
      </c>
    </row>
    <row r="7571" spans="3:25" hidden="1" x14ac:dyDescent="0.4">
      <c r="C7571" s="10" t="s">
        <v>7584</v>
      </c>
      <c r="D7571" s="1" t="s">
        <v>8149</v>
      </c>
      <c r="H7571" s="1" t="s">
        <v>8150</v>
      </c>
      <c r="L7571" s="1" t="s">
        <v>8142</v>
      </c>
      <c r="Y7571" s="1" t="s">
        <v>8135</v>
      </c>
    </row>
    <row r="7572" spans="3:25" hidden="1" x14ac:dyDescent="0.4">
      <c r="C7572" s="10" t="s">
        <v>7585</v>
      </c>
      <c r="D7572" s="1" t="s">
        <v>8149</v>
      </c>
      <c r="H7572" s="1" t="s">
        <v>8150</v>
      </c>
      <c r="L7572" s="1" t="s">
        <v>8142</v>
      </c>
      <c r="Y7572" s="1" t="s">
        <v>8135</v>
      </c>
    </row>
    <row r="7573" spans="3:25" hidden="1" x14ac:dyDescent="0.4">
      <c r="C7573" s="10" t="s">
        <v>7586</v>
      </c>
      <c r="D7573" s="1" t="s">
        <v>8149</v>
      </c>
      <c r="H7573" s="1" t="s">
        <v>8150</v>
      </c>
      <c r="L7573" s="1" t="s">
        <v>8142</v>
      </c>
      <c r="Y7573" s="1" t="s">
        <v>8135</v>
      </c>
    </row>
    <row r="7574" spans="3:25" hidden="1" x14ac:dyDescent="0.4">
      <c r="C7574" s="10" t="s">
        <v>7587</v>
      </c>
      <c r="D7574" s="1" t="s">
        <v>8149</v>
      </c>
      <c r="H7574" s="1" t="s">
        <v>8150</v>
      </c>
      <c r="L7574" s="1" t="s">
        <v>8142</v>
      </c>
      <c r="Y7574" s="1" t="s">
        <v>8135</v>
      </c>
    </row>
    <row r="7575" spans="3:25" hidden="1" x14ac:dyDescent="0.4">
      <c r="C7575" s="10" t="s">
        <v>7588</v>
      </c>
      <c r="D7575" s="1" t="s">
        <v>8149</v>
      </c>
      <c r="H7575" s="1" t="s">
        <v>8150</v>
      </c>
      <c r="L7575" s="1" t="s">
        <v>8142</v>
      </c>
      <c r="Y7575" s="1" t="s">
        <v>8135</v>
      </c>
    </row>
    <row r="7576" spans="3:25" hidden="1" x14ac:dyDescent="0.4">
      <c r="C7576" s="10" t="s">
        <v>7589</v>
      </c>
      <c r="D7576" s="1" t="s">
        <v>8149</v>
      </c>
      <c r="H7576" s="1" t="s">
        <v>8150</v>
      </c>
      <c r="L7576" s="1" t="s">
        <v>8142</v>
      </c>
      <c r="Y7576" s="1" t="s">
        <v>8135</v>
      </c>
    </row>
    <row r="7577" spans="3:25" hidden="1" x14ac:dyDescent="0.4">
      <c r="C7577" s="10" t="s">
        <v>7590</v>
      </c>
      <c r="D7577" s="1" t="s">
        <v>8149</v>
      </c>
      <c r="H7577" s="1" t="s">
        <v>8150</v>
      </c>
      <c r="L7577" s="1" t="s">
        <v>8142</v>
      </c>
      <c r="Y7577" s="1" t="s">
        <v>8135</v>
      </c>
    </row>
    <row r="7578" spans="3:25" hidden="1" x14ac:dyDescent="0.4">
      <c r="C7578" s="10" t="s">
        <v>7591</v>
      </c>
      <c r="D7578" s="1" t="s">
        <v>8149</v>
      </c>
      <c r="H7578" s="1" t="s">
        <v>8150</v>
      </c>
      <c r="L7578" s="1" t="s">
        <v>8142</v>
      </c>
      <c r="Y7578" s="1" t="s">
        <v>8135</v>
      </c>
    </row>
    <row r="7579" spans="3:25" hidden="1" x14ac:dyDescent="0.4">
      <c r="C7579" s="10" t="s">
        <v>7592</v>
      </c>
      <c r="D7579" s="1" t="s">
        <v>8149</v>
      </c>
      <c r="H7579" s="1" t="s">
        <v>8150</v>
      </c>
      <c r="L7579" s="1" t="s">
        <v>8142</v>
      </c>
      <c r="Y7579" s="1" t="s">
        <v>8135</v>
      </c>
    </row>
    <row r="7580" spans="3:25" hidden="1" x14ac:dyDescent="0.4">
      <c r="C7580" s="10" t="s">
        <v>7593</v>
      </c>
      <c r="D7580" s="1" t="s">
        <v>8149</v>
      </c>
      <c r="H7580" s="1" t="s">
        <v>8150</v>
      </c>
      <c r="L7580" s="1" t="s">
        <v>8142</v>
      </c>
      <c r="Y7580" s="1" t="s">
        <v>8135</v>
      </c>
    </row>
    <row r="7581" spans="3:25" hidden="1" x14ac:dyDescent="0.4">
      <c r="C7581" s="10" t="s">
        <v>7594</v>
      </c>
      <c r="D7581" s="1" t="s">
        <v>8149</v>
      </c>
      <c r="H7581" s="1" t="s">
        <v>8150</v>
      </c>
      <c r="L7581" s="1" t="s">
        <v>8142</v>
      </c>
      <c r="Y7581" s="1" t="s">
        <v>8135</v>
      </c>
    </row>
    <row r="7582" spans="3:25" hidden="1" x14ac:dyDescent="0.4">
      <c r="C7582" s="10" t="s">
        <v>7595</v>
      </c>
      <c r="D7582" s="1" t="s">
        <v>8149</v>
      </c>
      <c r="H7582" s="1" t="s">
        <v>8150</v>
      </c>
      <c r="L7582" s="1" t="s">
        <v>8142</v>
      </c>
      <c r="Y7582" s="1" t="s">
        <v>8135</v>
      </c>
    </row>
    <row r="7583" spans="3:25" hidden="1" x14ac:dyDescent="0.4">
      <c r="C7583" s="10" t="s">
        <v>7596</v>
      </c>
      <c r="D7583" s="1" t="s">
        <v>8149</v>
      </c>
      <c r="H7583" s="1" t="s">
        <v>8150</v>
      </c>
      <c r="L7583" s="1" t="s">
        <v>8142</v>
      </c>
      <c r="Y7583" s="1" t="s">
        <v>8135</v>
      </c>
    </row>
    <row r="7584" spans="3:25" hidden="1" x14ac:dyDescent="0.4">
      <c r="C7584" s="10" t="s">
        <v>7597</v>
      </c>
      <c r="D7584" s="1" t="s">
        <v>8149</v>
      </c>
      <c r="H7584" s="1" t="s">
        <v>8150</v>
      </c>
      <c r="L7584" s="1" t="s">
        <v>8142</v>
      </c>
      <c r="Y7584" s="1" t="s">
        <v>8135</v>
      </c>
    </row>
    <row r="7585" spans="3:25" hidden="1" x14ac:dyDescent="0.4">
      <c r="C7585" s="10" t="s">
        <v>7598</v>
      </c>
      <c r="D7585" s="1" t="s">
        <v>8149</v>
      </c>
      <c r="H7585" s="1" t="s">
        <v>8150</v>
      </c>
      <c r="L7585" s="1" t="s">
        <v>8142</v>
      </c>
      <c r="Y7585" s="1" t="s">
        <v>8135</v>
      </c>
    </row>
    <row r="7586" spans="3:25" hidden="1" x14ac:dyDescent="0.4">
      <c r="C7586" s="10" t="s">
        <v>7599</v>
      </c>
      <c r="D7586" s="1" t="s">
        <v>8149</v>
      </c>
      <c r="H7586" s="1" t="s">
        <v>8150</v>
      </c>
      <c r="L7586" s="1" t="s">
        <v>8142</v>
      </c>
      <c r="Y7586" s="1" t="s">
        <v>8135</v>
      </c>
    </row>
    <row r="7587" spans="3:25" hidden="1" x14ac:dyDescent="0.4">
      <c r="C7587" s="10" t="s">
        <v>7600</v>
      </c>
      <c r="D7587" s="1" t="s">
        <v>8149</v>
      </c>
      <c r="H7587" s="1" t="s">
        <v>8150</v>
      </c>
      <c r="L7587" s="1" t="s">
        <v>8142</v>
      </c>
      <c r="Y7587" s="1" t="s">
        <v>8135</v>
      </c>
    </row>
    <row r="7588" spans="3:25" hidden="1" x14ac:dyDescent="0.4">
      <c r="C7588" s="10" t="s">
        <v>7601</v>
      </c>
      <c r="D7588" s="1" t="s">
        <v>8149</v>
      </c>
      <c r="H7588" s="1" t="s">
        <v>8150</v>
      </c>
      <c r="L7588" s="1" t="s">
        <v>8142</v>
      </c>
      <c r="Y7588" s="1" t="s">
        <v>8135</v>
      </c>
    </row>
    <row r="7589" spans="3:25" hidden="1" x14ac:dyDescent="0.4">
      <c r="C7589" s="10" t="s">
        <v>7602</v>
      </c>
      <c r="D7589" s="1" t="s">
        <v>8149</v>
      </c>
      <c r="H7589" s="1" t="s">
        <v>8150</v>
      </c>
      <c r="L7589" s="1" t="s">
        <v>8142</v>
      </c>
      <c r="Y7589" s="1" t="s">
        <v>8135</v>
      </c>
    </row>
    <row r="7590" spans="3:25" hidden="1" x14ac:dyDescent="0.4">
      <c r="C7590" s="10" t="s">
        <v>7603</v>
      </c>
      <c r="D7590" s="1" t="s">
        <v>8149</v>
      </c>
      <c r="H7590" s="1" t="s">
        <v>8150</v>
      </c>
      <c r="L7590" s="1" t="s">
        <v>8142</v>
      </c>
      <c r="Y7590" s="1" t="s">
        <v>8135</v>
      </c>
    </row>
    <row r="7591" spans="3:25" hidden="1" x14ac:dyDescent="0.4">
      <c r="C7591" s="10" t="s">
        <v>7604</v>
      </c>
      <c r="D7591" s="1" t="s">
        <v>8149</v>
      </c>
      <c r="H7591" s="1" t="s">
        <v>8150</v>
      </c>
      <c r="L7591" s="1" t="s">
        <v>8142</v>
      </c>
      <c r="Y7591" s="1" t="s">
        <v>8135</v>
      </c>
    </row>
    <row r="7592" spans="3:25" hidden="1" x14ac:dyDescent="0.4">
      <c r="C7592" s="10" t="s">
        <v>7605</v>
      </c>
      <c r="D7592" s="1" t="s">
        <v>8149</v>
      </c>
      <c r="H7592" s="1" t="s">
        <v>8150</v>
      </c>
      <c r="L7592" s="1" t="s">
        <v>8142</v>
      </c>
      <c r="Y7592" s="1" t="s">
        <v>8135</v>
      </c>
    </row>
    <row r="7593" spans="3:25" hidden="1" x14ac:dyDescent="0.4">
      <c r="C7593" s="10" t="s">
        <v>7606</v>
      </c>
      <c r="D7593" s="1" t="s">
        <v>8149</v>
      </c>
      <c r="H7593" s="1" t="s">
        <v>8150</v>
      </c>
      <c r="L7593" s="1" t="s">
        <v>8142</v>
      </c>
      <c r="Y7593" s="1" t="s">
        <v>8135</v>
      </c>
    </row>
    <row r="7594" spans="3:25" hidden="1" x14ac:dyDescent="0.4">
      <c r="C7594" s="10" t="s">
        <v>7607</v>
      </c>
      <c r="D7594" s="1" t="s">
        <v>8149</v>
      </c>
      <c r="H7594" s="1" t="s">
        <v>8150</v>
      </c>
      <c r="L7594" s="1" t="s">
        <v>8142</v>
      </c>
      <c r="Y7594" s="1" t="s">
        <v>8135</v>
      </c>
    </row>
    <row r="7595" spans="3:25" hidden="1" x14ac:dyDescent="0.4">
      <c r="C7595" s="10" t="s">
        <v>7608</v>
      </c>
      <c r="D7595" s="1" t="s">
        <v>8149</v>
      </c>
      <c r="H7595" s="1" t="s">
        <v>8150</v>
      </c>
      <c r="L7595" s="1" t="s">
        <v>8142</v>
      </c>
      <c r="Y7595" s="1" t="s">
        <v>8135</v>
      </c>
    </row>
    <row r="7596" spans="3:25" hidden="1" x14ac:dyDescent="0.4">
      <c r="C7596" s="10" t="s">
        <v>7609</v>
      </c>
      <c r="D7596" s="1" t="s">
        <v>8149</v>
      </c>
      <c r="H7596" s="1" t="s">
        <v>8150</v>
      </c>
      <c r="L7596" s="1" t="s">
        <v>8142</v>
      </c>
      <c r="Y7596" s="1" t="s">
        <v>8135</v>
      </c>
    </row>
    <row r="7597" spans="3:25" hidden="1" x14ac:dyDescent="0.4">
      <c r="C7597" s="10" t="s">
        <v>7610</v>
      </c>
      <c r="D7597" s="1" t="s">
        <v>8149</v>
      </c>
      <c r="H7597" s="1" t="s">
        <v>8150</v>
      </c>
      <c r="L7597" s="1" t="s">
        <v>8142</v>
      </c>
      <c r="Y7597" s="1" t="s">
        <v>8135</v>
      </c>
    </row>
    <row r="7598" spans="3:25" hidden="1" x14ac:dyDescent="0.4">
      <c r="C7598" s="10" t="s">
        <v>7611</v>
      </c>
      <c r="D7598" s="1" t="s">
        <v>8149</v>
      </c>
      <c r="H7598" s="1" t="s">
        <v>8150</v>
      </c>
      <c r="L7598" s="1" t="s">
        <v>8142</v>
      </c>
      <c r="Y7598" s="1" t="s">
        <v>8135</v>
      </c>
    </row>
    <row r="7599" spans="3:25" hidden="1" x14ac:dyDescent="0.4">
      <c r="C7599" s="10" t="s">
        <v>7612</v>
      </c>
      <c r="D7599" s="1" t="s">
        <v>8149</v>
      </c>
      <c r="H7599" s="1" t="s">
        <v>8150</v>
      </c>
      <c r="L7599" s="1" t="s">
        <v>8142</v>
      </c>
      <c r="Y7599" s="1" t="s">
        <v>8135</v>
      </c>
    </row>
    <row r="7600" spans="3:25" hidden="1" x14ac:dyDescent="0.4">
      <c r="C7600" s="10" t="s">
        <v>7613</v>
      </c>
      <c r="D7600" s="1" t="s">
        <v>8149</v>
      </c>
      <c r="H7600" s="1" t="s">
        <v>8150</v>
      </c>
      <c r="L7600" s="1" t="s">
        <v>8142</v>
      </c>
      <c r="Y7600" s="1" t="s">
        <v>8135</v>
      </c>
    </row>
    <row r="7601" spans="3:25" hidden="1" x14ac:dyDescent="0.4">
      <c r="C7601" s="10" t="s">
        <v>7614</v>
      </c>
      <c r="D7601" s="1" t="s">
        <v>8149</v>
      </c>
      <c r="H7601" s="1" t="s">
        <v>8150</v>
      </c>
      <c r="L7601" s="1" t="s">
        <v>8142</v>
      </c>
      <c r="Y7601" s="1" t="s">
        <v>8135</v>
      </c>
    </row>
    <row r="7602" spans="3:25" hidden="1" x14ac:dyDescent="0.4">
      <c r="C7602" s="10" t="s">
        <v>7615</v>
      </c>
      <c r="D7602" s="1" t="s">
        <v>8149</v>
      </c>
      <c r="H7602" s="1" t="s">
        <v>8150</v>
      </c>
      <c r="L7602" s="1" t="s">
        <v>8142</v>
      </c>
      <c r="Y7602" s="1" t="s">
        <v>8135</v>
      </c>
    </row>
    <row r="7603" spans="3:25" hidden="1" x14ac:dyDescent="0.4">
      <c r="C7603" s="10" t="s">
        <v>7616</v>
      </c>
      <c r="D7603" s="1" t="s">
        <v>8149</v>
      </c>
      <c r="H7603" s="1" t="s">
        <v>8150</v>
      </c>
      <c r="L7603" s="1" t="s">
        <v>8142</v>
      </c>
      <c r="Y7603" s="1" t="s">
        <v>8135</v>
      </c>
    </row>
    <row r="7604" spans="3:25" hidden="1" x14ac:dyDescent="0.4">
      <c r="C7604" s="10" t="s">
        <v>7617</v>
      </c>
      <c r="D7604" s="1" t="s">
        <v>8149</v>
      </c>
      <c r="H7604" s="1" t="s">
        <v>8150</v>
      </c>
      <c r="L7604" s="1" t="s">
        <v>8142</v>
      </c>
      <c r="Y7604" s="1" t="s">
        <v>8135</v>
      </c>
    </row>
    <row r="7605" spans="3:25" hidden="1" x14ac:dyDescent="0.4">
      <c r="C7605" s="10" t="s">
        <v>7618</v>
      </c>
      <c r="D7605" s="1" t="s">
        <v>8149</v>
      </c>
      <c r="H7605" s="1" t="s">
        <v>8150</v>
      </c>
      <c r="L7605" s="1" t="s">
        <v>8142</v>
      </c>
      <c r="Y7605" s="1" t="s">
        <v>8135</v>
      </c>
    </row>
    <row r="7606" spans="3:25" hidden="1" x14ac:dyDescent="0.4">
      <c r="C7606" s="10" t="s">
        <v>7619</v>
      </c>
      <c r="D7606" s="1" t="s">
        <v>8149</v>
      </c>
      <c r="H7606" s="1" t="s">
        <v>8150</v>
      </c>
      <c r="L7606" s="1" t="s">
        <v>8142</v>
      </c>
      <c r="Y7606" s="1" t="s">
        <v>8135</v>
      </c>
    </row>
    <row r="7607" spans="3:25" hidden="1" x14ac:dyDescent="0.4">
      <c r="C7607" s="10" t="s">
        <v>7620</v>
      </c>
      <c r="D7607" s="1" t="s">
        <v>8149</v>
      </c>
      <c r="H7607" s="1" t="s">
        <v>8150</v>
      </c>
      <c r="L7607" s="1" t="s">
        <v>8142</v>
      </c>
      <c r="Y7607" s="1" t="s">
        <v>8135</v>
      </c>
    </row>
    <row r="7608" spans="3:25" hidden="1" x14ac:dyDescent="0.4">
      <c r="C7608" s="10" t="s">
        <v>7621</v>
      </c>
      <c r="D7608" s="1" t="s">
        <v>8149</v>
      </c>
      <c r="H7608" s="1" t="s">
        <v>8150</v>
      </c>
      <c r="L7608" s="1" t="s">
        <v>8142</v>
      </c>
      <c r="Y7608" s="1" t="s">
        <v>8135</v>
      </c>
    </row>
    <row r="7609" spans="3:25" hidden="1" x14ac:dyDescent="0.4">
      <c r="C7609" s="10" t="s">
        <v>7622</v>
      </c>
      <c r="D7609" s="1" t="s">
        <v>8149</v>
      </c>
      <c r="H7609" s="1" t="s">
        <v>8150</v>
      </c>
      <c r="L7609" s="1" t="s">
        <v>8142</v>
      </c>
      <c r="Y7609" s="1" t="s">
        <v>8135</v>
      </c>
    </row>
    <row r="7610" spans="3:25" hidden="1" x14ac:dyDescent="0.4">
      <c r="C7610" s="10" t="s">
        <v>7623</v>
      </c>
      <c r="D7610" s="1" t="s">
        <v>8149</v>
      </c>
      <c r="H7610" s="1" t="s">
        <v>8150</v>
      </c>
      <c r="L7610" s="1" t="s">
        <v>8142</v>
      </c>
      <c r="Y7610" s="1" t="s">
        <v>8135</v>
      </c>
    </row>
    <row r="7611" spans="3:25" hidden="1" x14ac:dyDescent="0.4">
      <c r="C7611" s="10" t="s">
        <v>7624</v>
      </c>
      <c r="D7611" s="1" t="s">
        <v>8149</v>
      </c>
      <c r="H7611" s="1" t="s">
        <v>8150</v>
      </c>
      <c r="L7611" s="1" t="s">
        <v>8142</v>
      </c>
      <c r="Y7611" s="1" t="s">
        <v>8135</v>
      </c>
    </row>
    <row r="7612" spans="3:25" hidden="1" x14ac:dyDescent="0.4">
      <c r="C7612" s="10" t="s">
        <v>7625</v>
      </c>
      <c r="D7612" s="1" t="s">
        <v>8149</v>
      </c>
      <c r="H7612" s="1" t="s">
        <v>8150</v>
      </c>
      <c r="L7612" s="1" t="s">
        <v>8142</v>
      </c>
      <c r="Y7612" s="1" t="s">
        <v>8135</v>
      </c>
    </row>
    <row r="7613" spans="3:25" hidden="1" x14ac:dyDescent="0.4">
      <c r="C7613" s="10" t="s">
        <v>7626</v>
      </c>
      <c r="D7613" s="1" t="s">
        <v>8149</v>
      </c>
      <c r="H7613" s="1" t="s">
        <v>8150</v>
      </c>
      <c r="L7613" s="1" t="s">
        <v>8142</v>
      </c>
      <c r="Y7613" s="1" t="s">
        <v>8135</v>
      </c>
    </row>
    <row r="7614" spans="3:25" hidden="1" x14ac:dyDescent="0.4">
      <c r="C7614" s="10" t="s">
        <v>7627</v>
      </c>
      <c r="D7614" s="1" t="s">
        <v>8149</v>
      </c>
      <c r="H7614" s="1" t="s">
        <v>8150</v>
      </c>
      <c r="L7614" s="1" t="s">
        <v>8142</v>
      </c>
      <c r="Y7614" s="1" t="s">
        <v>8135</v>
      </c>
    </row>
    <row r="7615" spans="3:25" hidden="1" x14ac:dyDescent="0.4">
      <c r="C7615" s="10" t="s">
        <v>7628</v>
      </c>
      <c r="D7615" s="1" t="s">
        <v>8149</v>
      </c>
      <c r="H7615" s="1" t="s">
        <v>8150</v>
      </c>
      <c r="L7615" s="1" t="s">
        <v>8142</v>
      </c>
      <c r="Y7615" s="1" t="s">
        <v>8135</v>
      </c>
    </row>
    <row r="7616" spans="3:25" hidden="1" x14ac:dyDescent="0.4">
      <c r="C7616" s="10" t="s">
        <v>7629</v>
      </c>
      <c r="D7616" s="1" t="s">
        <v>8149</v>
      </c>
      <c r="H7616" s="1" t="s">
        <v>8150</v>
      </c>
      <c r="L7616" s="1" t="s">
        <v>8142</v>
      </c>
      <c r="Y7616" s="1" t="s">
        <v>8135</v>
      </c>
    </row>
    <row r="7617" spans="3:25" hidden="1" x14ac:dyDescent="0.4">
      <c r="C7617" s="10" t="s">
        <v>7630</v>
      </c>
      <c r="D7617" s="1" t="s">
        <v>8149</v>
      </c>
      <c r="H7617" s="1" t="s">
        <v>8150</v>
      </c>
      <c r="L7617" s="1" t="s">
        <v>8142</v>
      </c>
      <c r="Y7617" s="1" t="s">
        <v>8135</v>
      </c>
    </row>
    <row r="7618" spans="3:25" hidden="1" x14ac:dyDescent="0.4">
      <c r="C7618" s="10" t="s">
        <v>7631</v>
      </c>
      <c r="D7618" s="1" t="s">
        <v>8149</v>
      </c>
      <c r="H7618" s="1" t="s">
        <v>8150</v>
      </c>
      <c r="L7618" s="1" t="s">
        <v>8142</v>
      </c>
      <c r="Y7618" s="1" t="s">
        <v>8135</v>
      </c>
    </row>
    <row r="7619" spans="3:25" hidden="1" x14ac:dyDescent="0.4">
      <c r="C7619" s="10" t="s">
        <v>7632</v>
      </c>
      <c r="D7619" s="1" t="s">
        <v>8149</v>
      </c>
      <c r="H7619" s="1" t="s">
        <v>8150</v>
      </c>
      <c r="L7619" s="1" t="s">
        <v>8142</v>
      </c>
      <c r="Y7619" s="1" t="s">
        <v>8135</v>
      </c>
    </row>
    <row r="7620" spans="3:25" hidden="1" x14ac:dyDescent="0.4">
      <c r="C7620" s="10" t="s">
        <v>7633</v>
      </c>
      <c r="D7620" s="1" t="s">
        <v>8149</v>
      </c>
      <c r="H7620" s="1" t="s">
        <v>8150</v>
      </c>
      <c r="L7620" s="1" t="s">
        <v>8142</v>
      </c>
      <c r="Y7620" s="1" t="s">
        <v>8135</v>
      </c>
    </row>
    <row r="7621" spans="3:25" hidden="1" x14ac:dyDescent="0.4">
      <c r="C7621" s="10" t="s">
        <v>7634</v>
      </c>
      <c r="D7621" s="1" t="s">
        <v>8149</v>
      </c>
      <c r="H7621" s="1" t="s">
        <v>8150</v>
      </c>
      <c r="L7621" s="1" t="s">
        <v>8142</v>
      </c>
      <c r="Y7621" s="1" t="s">
        <v>8135</v>
      </c>
    </row>
    <row r="7622" spans="3:25" hidden="1" x14ac:dyDescent="0.4">
      <c r="C7622" s="10" t="s">
        <v>7635</v>
      </c>
      <c r="D7622" s="1" t="s">
        <v>8149</v>
      </c>
      <c r="H7622" s="1" t="s">
        <v>8150</v>
      </c>
      <c r="L7622" s="1" t="s">
        <v>8142</v>
      </c>
      <c r="Y7622" s="1" t="s">
        <v>8135</v>
      </c>
    </row>
    <row r="7623" spans="3:25" hidden="1" x14ac:dyDescent="0.4">
      <c r="C7623" s="10" t="s">
        <v>7636</v>
      </c>
      <c r="D7623" s="1" t="s">
        <v>8149</v>
      </c>
      <c r="H7623" s="1" t="s">
        <v>8150</v>
      </c>
      <c r="L7623" s="1" t="s">
        <v>8142</v>
      </c>
      <c r="Y7623" s="1" t="s">
        <v>8135</v>
      </c>
    </row>
    <row r="7624" spans="3:25" hidden="1" x14ac:dyDescent="0.4">
      <c r="C7624" s="10" t="s">
        <v>7637</v>
      </c>
      <c r="D7624" s="1" t="s">
        <v>8149</v>
      </c>
      <c r="H7624" s="1" t="s">
        <v>8150</v>
      </c>
      <c r="L7624" s="1" t="s">
        <v>8142</v>
      </c>
      <c r="Y7624" s="1" t="s">
        <v>8135</v>
      </c>
    </row>
    <row r="7625" spans="3:25" hidden="1" x14ac:dyDescent="0.4">
      <c r="C7625" s="10" t="s">
        <v>7638</v>
      </c>
      <c r="D7625" s="1" t="s">
        <v>8149</v>
      </c>
      <c r="H7625" s="1" t="s">
        <v>8150</v>
      </c>
      <c r="L7625" s="1" t="s">
        <v>8142</v>
      </c>
      <c r="Y7625" s="1" t="s">
        <v>8135</v>
      </c>
    </row>
    <row r="7626" spans="3:25" hidden="1" x14ac:dyDescent="0.4">
      <c r="C7626" s="10" t="s">
        <v>7639</v>
      </c>
      <c r="D7626" s="1" t="s">
        <v>8149</v>
      </c>
      <c r="H7626" s="1" t="s">
        <v>8150</v>
      </c>
      <c r="L7626" s="1" t="s">
        <v>8142</v>
      </c>
      <c r="Y7626" s="1" t="s">
        <v>8135</v>
      </c>
    </row>
    <row r="7627" spans="3:25" hidden="1" x14ac:dyDescent="0.4">
      <c r="C7627" s="10" t="s">
        <v>7640</v>
      </c>
      <c r="D7627" s="1" t="s">
        <v>8149</v>
      </c>
      <c r="H7627" s="1" t="s">
        <v>8150</v>
      </c>
      <c r="L7627" s="1" t="s">
        <v>8142</v>
      </c>
      <c r="Y7627" s="1" t="s">
        <v>8135</v>
      </c>
    </row>
    <row r="7628" spans="3:25" hidden="1" x14ac:dyDescent="0.4">
      <c r="C7628" s="10" t="s">
        <v>7641</v>
      </c>
      <c r="D7628" s="1" t="s">
        <v>8149</v>
      </c>
      <c r="H7628" s="1" t="s">
        <v>8150</v>
      </c>
      <c r="L7628" s="1" t="s">
        <v>8142</v>
      </c>
      <c r="Y7628" s="1" t="s">
        <v>8135</v>
      </c>
    </row>
    <row r="7629" spans="3:25" hidden="1" x14ac:dyDescent="0.4">
      <c r="C7629" s="10" t="s">
        <v>7642</v>
      </c>
      <c r="D7629" s="1" t="s">
        <v>8149</v>
      </c>
      <c r="H7629" s="1" t="s">
        <v>8150</v>
      </c>
      <c r="L7629" s="1" t="s">
        <v>8142</v>
      </c>
      <c r="Y7629" s="1" t="s">
        <v>8135</v>
      </c>
    </row>
    <row r="7630" spans="3:25" hidden="1" x14ac:dyDescent="0.4">
      <c r="C7630" s="10" t="s">
        <v>7643</v>
      </c>
      <c r="D7630" s="1" t="s">
        <v>8149</v>
      </c>
      <c r="H7630" s="1" t="s">
        <v>8150</v>
      </c>
      <c r="L7630" s="1" t="s">
        <v>8142</v>
      </c>
      <c r="Y7630" s="1" t="s">
        <v>8135</v>
      </c>
    </row>
    <row r="7631" spans="3:25" hidden="1" x14ac:dyDescent="0.4">
      <c r="C7631" s="10" t="s">
        <v>7644</v>
      </c>
      <c r="D7631" s="1" t="s">
        <v>8149</v>
      </c>
      <c r="H7631" s="1" t="s">
        <v>8150</v>
      </c>
      <c r="L7631" s="1" t="s">
        <v>8142</v>
      </c>
      <c r="Y7631" s="1" t="s">
        <v>8135</v>
      </c>
    </row>
    <row r="7632" spans="3:25" hidden="1" x14ac:dyDescent="0.4">
      <c r="C7632" s="10" t="s">
        <v>7645</v>
      </c>
      <c r="D7632" s="1" t="s">
        <v>8149</v>
      </c>
      <c r="H7632" s="1" t="s">
        <v>8150</v>
      </c>
      <c r="L7632" s="1" t="s">
        <v>8142</v>
      </c>
      <c r="Y7632" s="1" t="s">
        <v>8135</v>
      </c>
    </row>
    <row r="7633" spans="3:25" hidden="1" x14ac:dyDescent="0.4">
      <c r="C7633" s="10" t="s">
        <v>7646</v>
      </c>
      <c r="D7633" s="1" t="s">
        <v>8149</v>
      </c>
      <c r="H7633" s="1" t="s">
        <v>8150</v>
      </c>
      <c r="L7633" s="1" t="s">
        <v>8142</v>
      </c>
      <c r="Y7633" s="1" t="s">
        <v>8135</v>
      </c>
    </row>
    <row r="7634" spans="3:25" hidden="1" x14ac:dyDescent="0.4">
      <c r="C7634" s="10" t="s">
        <v>7647</v>
      </c>
      <c r="D7634" s="1" t="s">
        <v>8149</v>
      </c>
      <c r="H7634" s="1" t="s">
        <v>8150</v>
      </c>
      <c r="L7634" s="1" t="s">
        <v>8142</v>
      </c>
      <c r="Y7634" s="1" t="s">
        <v>8135</v>
      </c>
    </row>
    <row r="7635" spans="3:25" hidden="1" x14ac:dyDescent="0.4">
      <c r="C7635" s="10" t="s">
        <v>7648</v>
      </c>
      <c r="D7635" s="1" t="s">
        <v>8149</v>
      </c>
      <c r="H7635" s="1" t="s">
        <v>8150</v>
      </c>
      <c r="L7635" s="1" t="s">
        <v>8142</v>
      </c>
      <c r="Y7635" s="1" t="s">
        <v>8135</v>
      </c>
    </row>
    <row r="7636" spans="3:25" hidden="1" x14ac:dyDescent="0.4">
      <c r="C7636" s="10" t="s">
        <v>7649</v>
      </c>
      <c r="D7636" s="1" t="s">
        <v>8149</v>
      </c>
      <c r="H7636" s="1" t="s">
        <v>8150</v>
      </c>
      <c r="L7636" s="1" t="s">
        <v>8142</v>
      </c>
      <c r="Y7636" s="1" t="s">
        <v>8135</v>
      </c>
    </row>
    <row r="7637" spans="3:25" hidden="1" x14ac:dyDescent="0.4">
      <c r="C7637" s="10" t="s">
        <v>7650</v>
      </c>
      <c r="D7637" s="1" t="s">
        <v>8149</v>
      </c>
      <c r="H7637" s="1" t="s">
        <v>8150</v>
      </c>
      <c r="L7637" s="1" t="s">
        <v>8142</v>
      </c>
      <c r="Y7637" s="1" t="s">
        <v>8135</v>
      </c>
    </row>
    <row r="7638" spans="3:25" hidden="1" x14ac:dyDescent="0.4">
      <c r="C7638" s="10" t="s">
        <v>7651</v>
      </c>
      <c r="D7638" s="1" t="s">
        <v>8149</v>
      </c>
      <c r="H7638" s="1" t="s">
        <v>8150</v>
      </c>
      <c r="L7638" s="1" t="s">
        <v>8142</v>
      </c>
      <c r="Y7638" s="1" t="s">
        <v>8135</v>
      </c>
    </row>
    <row r="7639" spans="3:25" hidden="1" x14ac:dyDescent="0.4">
      <c r="C7639" s="10" t="s">
        <v>7652</v>
      </c>
      <c r="D7639" s="1" t="s">
        <v>8149</v>
      </c>
      <c r="H7639" s="1" t="s">
        <v>8150</v>
      </c>
      <c r="L7639" s="1" t="s">
        <v>8142</v>
      </c>
      <c r="Y7639" s="1" t="s">
        <v>8135</v>
      </c>
    </row>
    <row r="7640" spans="3:25" hidden="1" x14ac:dyDescent="0.4">
      <c r="C7640" s="10" t="s">
        <v>7653</v>
      </c>
      <c r="D7640" s="1" t="s">
        <v>8149</v>
      </c>
      <c r="H7640" s="1" t="s">
        <v>8150</v>
      </c>
      <c r="L7640" s="1" t="s">
        <v>8142</v>
      </c>
      <c r="Y7640" s="1" t="s">
        <v>8135</v>
      </c>
    </row>
    <row r="7641" spans="3:25" hidden="1" x14ac:dyDescent="0.4">
      <c r="C7641" s="10" t="s">
        <v>7654</v>
      </c>
      <c r="D7641" s="1" t="s">
        <v>8149</v>
      </c>
      <c r="H7641" s="1" t="s">
        <v>8150</v>
      </c>
      <c r="L7641" s="1" t="s">
        <v>8142</v>
      </c>
      <c r="Y7641" s="1" t="s">
        <v>8135</v>
      </c>
    </row>
    <row r="7642" spans="3:25" hidden="1" x14ac:dyDescent="0.4">
      <c r="C7642" s="10" t="s">
        <v>7655</v>
      </c>
      <c r="D7642" s="1" t="s">
        <v>8149</v>
      </c>
      <c r="H7642" s="1" t="s">
        <v>8150</v>
      </c>
      <c r="L7642" s="1" t="s">
        <v>8142</v>
      </c>
      <c r="Y7642" s="1" t="s">
        <v>8135</v>
      </c>
    </row>
    <row r="7643" spans="3:25" hidden="1" x14ac:dyDescent="0.4">
      <c r="C7643" s="10" t="s">
        <v>7656</v>
      </c>
      <c r="D7643" s="1" t="s">
        <v>8149</v>
      </c>
      <c r="H7643" s="1" t="s">
        <v>8150</v>
      </c>
      <c r="L7643" s="1" t="s">
        <v>8142</v>
      </c>
      <c r="Y7643" s="1" t="s">
        <v>8135</v>
      </c>
    </row>
    <row r="7644" spans="3:25" hidden="1" x14ac:dyDescent="0.4">
      <c r="C7644" s="10" t="s">
        <v>7657</v>
      </c>
      <c r="D7644" s="1" t="s">
        <v>8149</v>
      </c>
      <c r="H7644" s="1" t="s">
        <v>8150</v>
      </c>
      <c r="L7644" s="1" t="s">
        <v>8142</v>
      </c>
      <c r="Y7644" s="1" t="s">
        <v>8135</v>
      </c>
    </row>
    <row r="7645" spans="3:25" hidden="1" x14ac:dyDescent="0.4">
      <c r="C7645" s="10" t="s">
        <v>7658</v>
      </c>
      <c r="D7645" s="1" t="s">
        <v>8149</v>
      </c>
      <c r="H7645" s="1" t="s">
        <v>8150</v>
      </c>
      <c r="L7645" s="1" t="s">
        <v>8142</v>
      </c>
      <c r="Y7645" s="1" t="s">
        <v>8135</v>
      </c>
    </row>
    <row r="7646" spans="3:25" hidden="1" x14ac:dyDescent="0.4">
      <c r="C7646" s="10" t="s">
        <v>7659</v>
      </c>
      <c r="D7646" s="1" t="s">
        <v>8149</v>
      </c>
      <c r="H7646" s="1" t="s">
        <v>8150</v>
      </c>
      <c r="L7646" s="1" t="s">
        <v>8142</v>
      </c>
      <c r="Y7646" s="1" t="s">
        <v>8135</v>
      </c>
    </row>
    <row r="7647" spans="3:25" hidden="1" x14ac:dyDescent="0.4">
      <c r="C7647" s="10" t="s">
        <v>7660</v>
      </c>
      <c r="D7647" s="1" t="s">
        <v>8149</v>
      </c>
      <c r="H7647" s="1" t="s">
        <v>8150</v>
      </c>
      <c r="L7647" s="1" t="s">
        <v>8142</v>
      </c>
      <c r="Y7647" s="1" t="s">
        <v>8135</v>
      </c>
    </row>
    <row r="7648" spans="3:25" hidden="1" x14ac:dyDescent="0.4">
      <c r="C7648" s="10" t="s">
        <v>7661</v>
      </c>
      <c r="D7648" s="1" t="s">
        <v>8149</v>
      </c>
      <c r="H7648" s="1" t="s">
        <v>8150</v>
      </c>
      <c r="L7648" s="1" t="s">
        <v>8142</v>
      </c>
      <c r="Y7648" s="1" t="s">
        <v>8135</v>
      </c>
    </row>
    <row r="7649" spans="3:25" hidden="1" x14ac:dyDescent="0.4">
      <c r="C7649" s="10" t="s">
        <v>7662</v>
      </c>
      <c r="D7649" s="1" t="s">
        <v>8149</v>
      </c>
      <c r="H7649" s="1" t="s">
        <v>8150</v>
      </c>
      <c r="L7649" s="1" t="s">
        <v>8142</v>
      </c>
      <c r="Y7649" s="1" t="s">
        <v>8135</v>
      </c>
    </row>
    <row r="7650" spans="3:25" hidden="1" x14ac:dyDescent="0.4">
      <c r="C7650" s="10" t="s">
        <v>7663</v>
      </c>
      <c r="D7650" s="1" t="s">
        <v>8149</v>
      </c>
      <c r="H7650" s="1" t="s">
        <v>8150</v>
      </c>
      <c r="L7650" s="1" t="s">
        <v>8142</v>
      </c>
      <c r="Y7650" s="1" t="s">
        <v>8135</v>
      </c>
    </row>
    <row r="7651" spans="3:25" hidden="1" x14ac:dyDescent="0.4">
      <c r="C7651" s="10" t="s">
        <v>7664</v>
      </c>
      <c r="D7651" s="1" t="s">
        <v>8149</v>
      </c>
      <c r="H7651" s="1" t="s">
        <v>8150</v>
      </c>
      <c r="L7651" s="1" t="s">
        <v>8142</v>
      </c>
      <c r="Y7651" s="1" t="s">
        <v>8135</v>
      </c>
    </row>
    <row r="7652" spans="3:25" hidden="1" x14ac:dyDescent="0.4">
      <c r="C7652" s="10" t="s">
        <v>7665</v>
      </c>
      <c r="D7652" s="1" t="s">
        <v>8149</v>
      </c>
      <c r="H7652" s="1" t="s">
        <v>8150</v>
      </c>
      <c r="L7652" s="1" t="s">
        <v>8142</v>
      </c>
      <c r="Y7652" s="1" t="s">
        <v>8135</v>
      </c>
    </row>
    <row r="7653" spans="3:25" hidden="1" x14ac:dyDescent="0.4">
      <c r="C7653" s="10" t="s">
        <v>7666</v>
      </c>
      <c r="D7653" s="1" t="s">
        <v>8149</v>
      </c>
      <c r="H7653" s="1" t="s">
        <v>8150</v>
      </c>
      <c r="L7653" s="1" t="s">
        <v>8142</v>
      </c>
      <c r="Y7653" s="1" t="s">
        <v>8135</v>
      </c>
    </row>
    <row r="7654" spans="3:25" hidden="1" x14ac:dyDescent="0.4">
      <c r="C7654" s="10" t="s">
        <v>7667</v>
      </c>
      <c r="D7654" s="1" t="s">
        <v>8149</v>
      </c>
      <c r="H7654" s="1" t="s">
        <v>8150</v>
      </c>
      <c r="L7654" s="1" t="s">
        <v>8142</v>
      </c>
      <c r="Y7654" s="1" t="s">
        <v>8135</v>
      </c>
    </row>
    <row r="7655" spans="3:25" hidden="1" x14ac:dyDescent="0.4">
      <c r="C7655" s="10" t="s">
        <v>7668</v>
      </c>
      <c r="D7655" s="1" t="s">
        <v>8149</v>
      </c>
      <c r="H7655" s="1" t="s">
        <v>8150</v>
      </c>
      <c r="L7655" s="1" t="s">
        <v>8142</v>
      </c>
      <c r="Y7655" s="1" t="s">
        <v>8135</v>
      </c>
    </row>
    <row r="7656" spans="3:25" hidden="1" x14ac:dyDescent="0.4">
      <c r="C7656" s="10" t="s">
        <v>7669</v>
      </c>
      <c r="D7656" s="1" t="s">
        <v>8149</v>
      </c>
      <c r="H7656" s="1" t="s">
        <v>8150</v>
      </c>
      <c r="L7656" s="1" t="s">
        <v>8142</v>
      </c>
      <c r="Y7656" s="1" t="s">
        <v>8135</v>
      </c>
    </row>
    <row r="7657" spans="3:25" hidden="1" x14ac:dyDescent="0.4">
      <c r="C7657" s="10" t="s">
        <v>7670</v>
      </c>
      <c r="D7657" s="1" t="s">
        <v>8149</v>
      </c>
      <c r="H7657" s="1" t="s">
        <v>8150</v>
      </c>
      <c r="L7657" s="1" t="s">
        <v>8142</v>
      </c>
      <c r="Y7657" s="1" t="s">
        <v>8135</v>
      </c>
    </row>
    <row r="7658" spans="3:25" hidden="1" x14ac:dyDescent="0.4">
      <c r="C7658" s="10" t="s">
        <v>7671</v>
      </c>
      <c r="D7658" s="1" t="s">
        <v>8149</v>
      </c>
      <c r="H7658" s="1" t="s">
        <v>8150</v>
      </c>
      <c r="L7658" s="1" t="s">
        <v>8142</v>
      </c>
      <c r="Y7658" s="1" t="s">
        <v>8135</v>
      </c>
    </row>
    <row r="7659" spans="3:25" hidden="1" x14ac:dyDescent="0.4">
      <c r="C7659" s="10" t="s">
        <v>7672</v>
      </c>
      <c r="D7659" s="1" t="s">
        <v>8149</v>
      </c>
      <c r="H7659" s="1" t="s">
        <v>8150</v>
      </c>
      <c r="L7659" s="1" t="s">
        <v>8142</v>
      </c>
      <c r="Y7659" s="1" t="s">
        <v>8135</v>
      </c>
    </row>
    <row r="7660" spans="3:25" hidden="1" x14ac:dyDescent="0.4">
      <c r="C7660" s="10" t="s">
        <v>7673</v>
      </c>
      <c r="D7660" s="1" t="s">
        <v>8149</v>
      </c>
      <c r="H7660" s="1" t="s">
        <v>8150</v>
      </c>
      <c r="L7660" s="1" t="s">
        <v>8142</v>
      </c>
      <c r="Y7660" s="1" t="s">
        <v>8135</v>
      </c>
    </row>
    <row r="7661" spans="3:25" hidden="1" x14ac:dyDescent="0.4">
      <c r="C7661" s="10" t="s">
        <v>7674</v>
      </c>
      <c r="D7661" s="1" t="s">
        <v>8149</v>
      </c>
      <c r="H7661" s="1" t="s">
        <v>8150</v>
      </c>
      <c r="L7661" s="1" t="s">
        <v>8142</v>
      </c>
      <c r="Y7661" s="1" t="s">
        <v>8135</v>
      </c>
    </row>
    <row r="7662" spans="3:25" hidden="1" x14ac:dyDescent="0.4">
      <c r="C7662" s="10" t="s">
        <v>7675</v>
      </c>
      <c r="D7662" s="1" t="s">
        <v>8149</v>
      </c>
      <c r="H7662" s="1" t="s">
        <v>8150</v>
      </c>
      <c r="L7662" s="1" t="s">
        <v>8142</v>
      </c>
      <c r="Y7662" s="1" t="s">
        <v>8135</v>
      </c>
    </row>
    <row r="7663" spans="3:25" hidden="1" x14ac:dyDescent="0.4">
      <c r="C7663" s="10" t="s">
        <v>7676</v>
      </c>
      <c r="D7663" s="1" t="s">
        <v>8149</v>
      </c>
      <c r="H7663" s="1" t="s">
        <v>8150</v>
      </c>
      <c r="L7663" s="1" t="s">
        <v>8142</v>
      </c>
      <c r="Y7663" s="1" t="s">
        <v>8135</v>
      </c>
    </row>
    <row r="7664" spans="3:25" hidden="1" x14ac:dyDescent="0.4">
      <c r="C7664" s="10" t="s">
        <v>7677</v>
      </c>
      <c r="D7664" s="1" t="s">
        <v>8149</v>
      </c>
      <c r="H7664" s="1" t="s">
        <v>8150</v>
      </c>
      <c r="L7664" s="1" t="s">
        <v>8142</v>
      </c>
      <c r="Y7664" s="1" t="s">
        <v>8135</v>
      </c>
    </row>
    <row r="7665" spans="3:25" hidden="1" x14ac:dyDescent="0.4">
      <c r="C7665" s="10" t="s">
        <v>7678</v>
      </c>
      <c r="D7665" s="1" t="s">
        <v>8149</v>
      </c>
      <c r="H7665" s="1" t="s">
        <v>8150</v>
      </c>
      <c r="L7665" s="1" t="s">
        <v>8142</v>
      </c>
      <c r="Y7665" s="1" t="s">
        <v>8135</v>
      </c>
    </row>
    <row r="7666" spans="3:25" hidden="1" x14ac:dyDescent="0.4">
      <c r="C7666" s="10" t="s">
        <v>7679</v>
      </c>
      <c r="D7666" s="1" t="s">
        <v>8149</v>
      </c>
      <c r="H7666" s="1" t="s">
        <v>8150</v>
      </c>
      <c r="L7666" s="1" t="s">
        <v>8142</v>
      </c>
      <c r="Y7666" s="1" t="s">
        <v>8135</v>
      </c>
    </row>
    <row r="7667" spans="3:25" hidden="1" x14ac:dyDescent="0.4">
      <c r="C7667" s="10" t="s">
        <v>7680</v>
      </c>
      <c r="D7667" s="1" t="s">
        <v>8149</v>
      </c>
      <c r="H7667" s="1" t="s">
        <v>8150</v>
      </c>
      <c r="L7667" s="1" t="s">
        <v>8142</v>
      </c>
      <c r="Y7667" s="1" t="s">
        <v>8135</v>
      </c>
    </row>
    <row r="7668" spans="3:25" hidden="1" x14ac:dyDescent="0.4">
      <c r="C7668" s="10" t="s">
        <v>7681</v>
      </c>
      <c r="D7668" s="1" t="s">
        <v>8149</v>
      </c>
      <c r="H7668" s="1" t="s">
        <v>8150</v>
      </c>
      <c r="L7668" s="1" t="s">
        <v>8142</v>
      </c>
      <c r="Y7668" s="1" t="s">
        <v>8135</v>
      </c>
    </row>
    <row r="7669" spans="3:25" hidden="1" x14ac:dyDescent="0.4">
      <c r="C7669" s="10" t="s">
        <v>7682</v>
      </c>
      <c r="D7669" s="1" t="s">
        <v>8149</v>
      </c>
      <c r="H7669" s="1" t="s">
        <v>8150</v>
      </c>
      <c r="L7669" s="1" t="s">
        <v>8142</v>
      </c>
      <c r="Y7669" s="1" t="s">
        <v>8135</v>
      </c>
    </row>
    <row r="7670" spans="3:25" hidden="1" x14ac:dyDescent="0.4">
      <c r="C7670" s="10" t="s">
        <v>7683</v>
      </c>
      <c r="D7670" s="1" t="s">
        <v>8149</v>
      </c>
      <c r="H7670" s="1" t="s">
        <v>8150</v>
      </c>
      <c r="L7670" s="1" t="s">
        <v>8142</v>
      </c>
      <c r="Y7670" s="1" t="s">
        <v>8135</v>
      </c>
    </row>
    <row r="7671" spans="3:25" hidden="1" x14ac:dyDescent="0.4">
      <c r="C7671" s="10" t="s">
        <v>7684</v>
      </c>
      <c r="D7671" s="1" t="s">
        <v>8149</v>
      </c>
      <c r="H7671" s="1" t="s">
        <v>8150</v>
      </c>
      <c r="L7671" s="1" t="s">
        <v>8142</v>
      </c>
      <c r="Y7671" s="1" t="s">
        <v>8135</v>
      </c>
    </row>
    <row r="7672" spans="3:25" hidden="1" x14ac:dyDescent="0.4">
      <c r="C7672" s="10" t="s">
        <v>7685</v>
      </c>
      <c r="D7672" s="1" t="s">
        <v>8149</v>
      </c>
      <c r="H7672" s="1" t="s">
        <v>8150</v>
      </c>
      <c r="L7672" s="1" t="s">
        <v>8142</v>
      </c>
      <c r="Y7672" s="1" t="s">
        <v>8135</v>
      </c>
    </row>
    <row r="7673" spans="3:25" hidden="1" x14ac:dyDescent="0.4">
      <c r="C7673" s="10" t="s">
        <v>7686</v>
      </c>
      <c r="D7673" s="1" t="s">
        <v>8149</v>
      </c>
      <c r="H7673" s="1" t="s">
        <v>8150</v>
      </c>
      <c r="L7673" s="1" t="s">
        <v>8142</v>
      </c>
      <c r="Y7673" s="1" t="s">
        <v>8135</v>
      </c>
    </row>
    <row r="7674" spans="3:25" hidden="1" x14ac:dyDescent="0.4">
      <c r="C7674" s="10" t="s">
        <v>7687</v>
      </c>
      <c r="D7674" s="1" t="s">
        <v>8149</v>
      </c>
      <c r="H7674" s="1" t="s">
        <v>8150</v>
      </c>
      <c r="L7674" s="1" t="s">
        <v>8142</v>
      </c>
      <c r="Y7674" s="1" t="s">
        <v>8135</v>
      </c>
    </row>
    <row r="7675" spans="3:25" hidden="1" x14ac:dyDescent="0.4">
      <c r="C7675" s="10" t="s">
        <v>7688</v>
      </c>
      <c r="D7675" s="1" t="s">
        <v>8149</v>
      </c>
      <c r="H7675" s="1" t="s">
        <v>8150</v>
      </c>
      <c r="L7675" s="1" t="s">
        <v>8142</v>
      </c>
      <c r="Y7675" s="1" t="s">
        <v>8135</v>
      </c>
    </row>
    <row r="7676" spans="3:25" hidden="1" x14ac:dyDescent="0.4">
      <c r="C7676" s="10" t="s">
        <v>7689</v>
      </c>
      <c r="D7676" s="1" t="s">
        <v>8149</v>
      </c>
      <c r="H7676" s="1" t="s">
        <v>8150</v>
      </c>
      <c r="L7676" s="1" t="s">
        <v>8142</v>
      </c>
      <c r="Y7676" s="1" t="s">
        <v>8135</v>
      </c>
    </row>
    <row r="7677" spans="3:25" hidden="1" x14ac:dyDescent="0.4">
      <c r="C7677" s="10" t="s">
        <v>7690</v>
      </c>
      <c r="D7677" s="1" t="s">
        <v>8149</v>
      </c>
      <c r="H7677" s="1" t="s">
        <v>8150</v>
      </c>
      <c r="L7677" s="1" t="s">
        <v>8142</v>
      </c>
      <c r="Y7677" s="1" t="s">
        <v>8135</v>
      </c>
    </row>
    <row r="7678" spans="3:25" hidden="1" x14ac:dyDescent="0.4">
      <c r="C7678" s="10" t="s">
        <v>7691</v>
      </c>
      <c r="D7678" s="1" t="s">
        <v>8149</v>
      </c>
      <c r="H7678" s="1" t="s">
        <v>8150</v>
      </c>
      <c r="L7678" s="1" t="s">
        <v>8142</v>
      </c>
      <c r="Y7678" s="1" t="s">
        <v>8135</v>
      </c>
    </row>
    <row r="7679" spans="3:25" hidden="1" x14ac:dyDescent="0.4">
      <c r="C7679" s="10" t="s">
        <v>7692</v>
      </c>
      <c r="D7679" s="1" t="s">
        <v>8149</v>
      </c>
      <c r="H7679" s="1" t="s">
        <v>8150</v>
      </c>
      <c r="L7679" s="1" t="s">
        <v>8142</v>
      </c>
      <c r="Y7679" s="1" t="s">
        <v>8135</v>
      </c>
    </row>
    <row r="7680" spans="3:25" hidden="1" x14ac:dyDescent="0.4">
      <c r="C7680" s="10" t="s">
        <v>7693</v>
      </c>
      <c r="D7680" s="1" t="s">
        <v>8149</v>
      </c>
      <c r="H7680" s="1" t="s">
        <v>8150</v>
      </c>
      <c r="L7680" s="1" t="s">
        <v>8142</v>
      </c>
      <c r="Y7680" s="1" t="s">
        <v>8135</v>
      </c>
    </row>
    <row r="7681" spans="3:25" hidden="1" x14ac:dyDescent="0.4">
      <c r="C7681" s="10" t="s">
        <v>7694</v>
      </c>
      <c r="D7681" s="1" t="s">
        <v>8149</v>
      </c>
      <c r="H7681" s="1" t="s">
        <v>8150</v>
      </c>
      <c r="L7681" s="1" t="s">
        <v>8142</v>
      </c>
      <c r="Y7681" s="1" t="s">
        <v>8135</v>
      </c>
    </row>
    <row r="7682" spans="3:25" hidden="1" x14ac:dyDescent="0.4">
      <c r="C7682" s="10" t="s">
        <v>7695</v>
      </c>
      <c r="D7682" s="1" t="s">
        <v>8149</v>
      </c>
      <c r="H7682" s="1" t="s">
        <v>8150</v>
      </c>
      <c r="L7682" s="1" t="s">
        <v>8142</v>
      </c>
      <c r="Y7682" s="1" t="s">
        <v>8135</v>
      </c>
    </row>
    <row r="7683" spans="3:25" hidden="1" x14ac:dyDescent="0.4">
      <c r="C7683" s="10" t="s">
        <v>7696</v>
      </c>
      <c r="D7683" s="1" t="s">
        <v>8149</v>
      </c>
      <c r="H7683" s="1" t="s">
        <v>8150</v>
      </c>
      <c r="L7683" s="1" t="s">
        <v>8142</v>
      </c>
      <c r="Y7683" s="1" t="s">
        <v>8135</v>
      </c>
    </row>
    <row r="7684" spans="3:25" hidden="1" x14ac:dyDescent="0.4">
      <c r="C7684" s="10" t="s">
        <v>7697</v>
      </c>
      <c r="D7684" s="1" t="s">
        <v>8149</v>
      </c>
      <c r="H7684" s="1" t="s">
        <v>8150</v>
      </c>
      <c r="L7684" s="1" t="s">
        <v>8142</v>
      </c>
      <c r="Y7684" s="1" t="s">
        <v>8135</v>
      </c>
    </row>
    <row r="7685" spans="3:25" hidden="1" x14ac:dyDescent="0.4">
      <c r="C7685" s="10" t="s">
        <v>7698</v>
      </c>
      <c r="D7685" s="1" t="s">
        <v>8149</v>
      </c>
      <c r="H7685" s="1" t="s">
        <v>8150</v>
      </c>
      <c r="L7685" s="1" t="s">
        <v>8142</v>
      </c>
      <c r="Y7685" s="1" t="s">
        <v>8135</v>
      </c>
    </row>
    <row r="7686" spans="3:25" hidden="1" x14ac:dyDescent="0.4">
      <c r="C7686" s="10" t="s">
        <v>7699</v>
      </c>
      <c r="D7686" s="1" t="s">
        <v>8149</v>
      </c>
      <c r="H7686" s="1" t="s">
        <v>8150</v>
      </c>
      <c r="L7686" s="1" t="s">
        <v>8142</v>
      </c>
      <c r="Y7686" s="1" t="s">
        <v>8135</v>
      </c>
    </row>
    <row r="7687" spans="3:25" hidden="1" x14ac:dyDescent="0.4">
      <c r="C7687" s="10" t="s">
        <v>7700</v>
      </c>
      <c r="D7687" s="1" t="s">
        <v>8149</v>
      </c>
      <c r="H7687" s="1" t="s">
        <v>8150</v>
      </c>
      <c r="L7687" s="1" t="s">
        <v>8142</v>
      </c>
      <c r="Y7687" s="1" t="s">
        <v>8135</v>
      </c>
    </row>
    <row r="7688" spans="3:25" hidden="1" x14ac:dyDescent="0.4">
      <c r="C7688" s="10" t="s">
        <v>7701</v>
      </c>
      <c r="D7688" s="1" t="s">
        <v>8149</v>
      </c>
      <c r="H7688" s="1" t="s">
        <v>8150</v>
      </c>
      <c r="L7688" s="1" t="s">
        <v>8142</v>
      </c>
      <c r="Y7688" s="1" t="s">
        <v>8135</v>
      </c>
    </row>
    <row r="7689" spans="3:25" hidden="1" x14ac:dyDescent="0.4">
      <c r="C7689" s="10" t="s">
        <v>7702</v>
      </c>
      <c r="D7689" s="1" t="s">
        <v>8149</v>
      </c>
      <c r="H7689" s="1" t="s">
        <v>8150</v>
      </c>
      <c r="L7689" s="1" t="s">
        <v>8142</v>
      </c>
      <c r="Y7689" s="1" t="s">
        <v>8135</v>
      </c>
    </row>
    <row r="7690" spans="3:25" hidden="1" x14ac:dyDescent="0.4">
      <c r="C7690" s="10" t="s">
        <v>7703</v>
      </c>
      <c r="D7690" s="1" t="s">
        <v>8149</v>
      </c>
      <c r="H7690" s="1" t="s">
        <v>8150</v>
      </c>
      <c r="L7690" s="1" t="s">
        <v>8142</v>
      </c>
      <c r="Y7690" s="1" t="s">
        <v>8135</v>
      </c>
    </row>
    <row r="7691" spans="3:25" hidden="1" x14ac:dyDescent="0.4">
      <c r="C7691" s="10" t="s">
        <v>7704</v>
      </c>
      <c r="D7691" s="1" t="s">
        <v>8149</v>
      </c>
      <c r="H7691" s="1" t="s">
        <v>8150</v>
      </c>
      <c r="L7691" s="1" t="s">
        <v>8142</v>
      </c>
      <c r="Y7691" s="1" t="s">
        <v>8135</v>
      </c>
    </row>
    <row r="7692" spans="3:25" hidden="1" x14ac:dyDescent="0.4">
      <c r="C7692" s="10" t="s">
        <v>7705</v>
      </c>
      <c r="D7692" s="1" t="s">
        <v>8149</v>
      </c>
      <c r="H7692" s="1" t="s">
        <v>8150</v>
      </c>
      <c r="L7692" s="1" t="s">
        <v>8142</v>
      </c>
      <c r="Y7692" s="1" t="s">
        <v>8135</v>
      </c>
    </row>
    <row r="7693" spans="3:25" hidden="1" x14ac:dyDescent="0.4">
      <c r="C7693" s="10" t="s">
        <v>7706</v>
      </c>
      <c r="D7693" s="1" t="s">
        <v>8149</v>
      </c>
      <c r="H7693" s="1" t="s">
        <v>8150</v>
      </c>
      <c r="L7693" s="1" t="s">
        <v>8142</v>
      </c>
      <c r="Y7693" s="1" t="s">
        <v>8135</v>
      </c>
    </row>
    <row r="7694" spans="3:25" hidden="1" x14ac:dyDescent="0.4">
      <c r="C7694" s="10" t="s">
        <v>7707</v>
      </c>
      <c r="D7694" s="1" t="s">
        <v>8149</v>
      </c>
      <c r="H7694" s="1" t="s">
        <v>8150</v>
      </c>
      <c r="L7694" s="1" t="s">
        <v>8142</v>
      </c>
      <c r="Y7694" s="1" t="s">
        <v>8135</v>
      </c>
    </row>
    <row r="7695" spans="3:25" hidden="1" x14ac:dyDescent="0.4">
      <c r="C7695" s="10" t="s">
        <v>7708</v>
      </c>
      <c r="D7695" s="1" t="s">
        <v>8149</v>
      </c>
      <c r="H7695" s="1" t="s">
        <v>8150</v>
      </c>
      <c r="L7695" s="1" t="s">
        <v>8142</v>
      </c>
      <c r="Y7695" s="1" t="s">
        <v>8135</v>
      </c>
    </row>
    <row r="7696" spans="3:25" hidden="1" x14ac:dyDescent="0.4">
      <c r="C7696" s="10" t="s">
        <v>7709</v>
      </c>
      <c r="D7696" s="1" t="s">
        <v>8149</v>
      </c>
      <c r="H7696" s="1" t="s">
        <v>8150</v>
      </c>
      <c r="L7696" s="1" t="s">
        <v>8142</v>
      </c>
      <c r="Y7696" s="1" t="s">
        <v>8135</v>
      </c>
    </row>
    <row r="7697" spans="3:25" hidden="1" x14ac:dyDescent="0.4">
      <c r="C7697" s="10" t="s">
        <v>7710</v>
      </c>
      <c r="D7697" s="1" t="s">
        <v>8149</v>
      </c>
      <c r="H7697" s="1" t="s">
        <v>8150</v>
      </c>
      <c r="L7697" s="1" t="s">
        <v>8142</v>
      </c>
      <c r="Y7697" s="1" t="s">
        <v>8135</v>
      </c>
    </row>
    <row r="7698" spans="3:25" hidden="1" x14ac:dyDescent="0.4">
      <c r="C7698" s="10" t="s">
        <v>7711</v>
      </c>
      <c r="D7698" s="1" t="s">
        <v>8149</v>
      </c>
      <c r="H7698" s="1" t="s">
        <v>8150</v>
      </c>
      <c r="L7698" s="1" t="s">
        <v>8142</v>
      </c>
      <c r="Y7698" s="1" t="s">
        <v>8135</v>
      </c>
    </row>
    <row r="7699" spans="3:25" hidden="1" x14ac:dyDescent="0.4">
      <c r="C7699" s="10" t="s">
        <v>7712</v>
      </c>
      <c r="D7699" s="1" t="s">
        <v>8149</v>
      </c>
      <c r="H7699" s="1" t="s">
        <v>8150</v>
      </c>
      <c r="L7699" s="1" t="s">
        <v>8142</v>
      </c>
      <c r="Y7699" s="1" t="s">
        <v>8135</v>
      </c>
    </row>
    <row r="7700" spans="3:25" hidden="1" x14ac:dyDescent="0.4">
      <c r="C7700" s="10" t="s">
        <v>7713</v>
      </c>
      <c r="D7700" s="1" t="s">
        <v>8149</v>
      </c>
      <c r="H7700" s="1" t="s">
        <v>8150</v>
      </c>
      <c r="L7700" s="1" t="s">
        <v>8142</v>
      </c>
      <c r="Y7700" s="1" t="s">
        <v>8135</v>
      </c>
    </row>
    <row r="7701" spans="3:25" hidden="1" x14ac:dyDescent="0.4">
      <c r="C7701" s="10" t="s">
        <v>7714</v>
      </c>
      <c r="D7701" s="1" t="s">
        <v>8149</v>
      </c>
      <c r="H7701" s="1" t="s">
        <v>8150</v>
      </c>
      <c r="L7701" s="1" t="s">
        <v>8142</v>
      </c>
      <c r="Y7701" s="1" t="s">
        <v>8135</v>
      </c>
    </row>
    <row r="7702" spans="3:25" hidden="1" x14ac:dyDescent="0.4">
      <c r="C7702" s="10" t="s">
        <v>7715</v>
      </c>
      <c r="D7702" s="1" t="s">
        <v>8149</v>
      </c>
      <c r="H7702" s="1" t="s">
        <v>8150</v>
      </c>
      <c r="L7702" s="1" t="s">
        <v>8142</v>
      </c>
      <c r="Y7702" s="1" t="s">
        <v>8135</v>
      </c>
    </row>
    <row r="7703" spans="3:25" hidden="1" x14ac:dyDescent="0.4">
      <c r="C7703" s="10" t="s">
        <v>7716</v>
      </c>
      <c r="D7703" s="1" t="s">
        <v>8149</v>
      </c>
      <c r="H7703" s="1" t="s">
        <v>8150</v>
      </c>
      <c r="L7703" s="1" t="s">
        <v>8142</v>
      </c>
      <c r="Y7703" s="1" t="s">
        <v>8135</v>
      </c>
    </row>
    <row r="7704" spans="3:25" hidden="1" x14ac:dyDescent="0.4">
      <c r="C7704" s="10" t="s">
        <v>7717</v>
      </c>
      <c r="D7704" s="1" t="s">
        <v>8149</v>
      </c>
      <c r="H7704" s="1" t="s">
        <v>8150</v>
      </c>
      <c r="L7704" s="1" t="s">
        <v>8142</v>
      </c>
      <c r="Y7704" s="1" t="s">
        <v>8135</v>
      </c>
    </row>
    <row r="7705" spans="3:25" hidden="1" x14ac:dyDescent="0.4">
      <c r="C7705" s="10" t="s">
        <v>7718</v>
      </c>
      <c r="D7705" s="1" t="s">
        <v>8149</v>
      </c>
      <c r="H7705" s="1" t="s">
        <v>8150</v>
      </c>
      <c r="L7705" s="1" t="s">
        <v>8142</v>
      </c>
      <c r="Y7705" s="1" t="s">
        <v>8135</v>
      </c>
    </row>
    <row r="7706" spans="3:25" hidden="1" x14ac:dyDescent="0.4">
      <c r="C7706" s="10" t="s">
        <v>7719</v>
      </c>
      <c r="D7706" s="1" t="s">
        <v>8149</v>
      </c>
      <c r="H7706" s="1" t="s">
        <v>8150</v>
      </c>
      <c r="L7706" s="1" t="s">
        <v>8142</v>
      </c>
      <c r="Y7706" s="1" t="s">
        <v>8135</v>
      </c>
    </row>
    <row r="7707" spans="3:25" hidden="1" x14ac:dyDescent="0.4">
      <c r="C7707" s="10" t="s">
        <v>7720</v>
      </c>
      <c r="D7707" s="1" t="s">
        <v>8149</v>
      </c>
      <c r="H7707" s="1" t="s">
        <v>8150</v>
      </c>
      <c r="L7707" s="1" t="s">
        <v>8142</v>
      </c>
      <c r="Y7707" s="1" t="s">
        <v>8135</v>
      </c>
    </row>
    <row r="7708" spans="3:25" hidden="1" x14ac:dyDescent="0.4">
      <c r="C7708" s="10" t="s">
        <v>7721</v>
      </c>
      <c r="D7708" s="1" t="s">
        <v>8149</v>
      </c>
      <c r="H7708" s="1" t="s">
        <v>8150</v>
      </c>
      <c r="L7708" s="1" t="s">
        <v>8142</v>
      </c>
      <c r="Y7708" s="1" t="s">
        <v>8135</v>
      </c>
    </row>
    <row r="7709" spans="3:25" hidden="1" x14ac:dyDescent="0.4">
      <c r="C7709" s="10" t="s">
        <v>7722</v>
      </c>
      <c r="D7709" s="1" t="s">
        <v>8149</v>
      </c>
      <c r="H7709" s="1" t="s">
        <v>8150</v>
      </c>
      <c r="L7709" s="1" t="s">
        <v>8142</v>
      </c>
      <c r="Y7709" s="1" t="s">
        <v>8135</v>
      </c>
    </row>
    <row r="7710" spans="3:25" hidden="1" x14ac:dyDescent="0.4">
      <c r="C7710" s="10" t="s">
        <v>7723</v>
      </c>
      <c r="D7710" s="1" t="s">
        <v>8149</v>
      </c>
      <c r="H7710" s="1" t="s">
        <v>8150</v>
      </c>
      <c r="L7710" s="1" t="s">
        <v>8142</v>
      </c>
      <c r="Y7710" s="1" t="s">
        <v>8135</v>
      </c>
    </row>
    <row r="7711" spans="3:25" hidden="1" x14ac:dyDescent="0.4">
      <c r="C7711" s="10" t="s">
        <v>7724</v>
      </c>
      <c r="D7711" s="1" t="s">
        <v>8149</v>
      </c>
      <c r="H7711" s="1" t="s">
        <v>8150</v>
      </c>
      <c r="L7711" s="1" t="s">
        <v>8142</v>
      </c>
      <c r="Y7711" s="1" t="s">
        <v>8135</v>
      </c>
    </row>
    <row r="7712" spans="3:25" hidden="1" x14ac:dyDescent="0.4">
      <c r="C7712" s="10" t="s">
        <v>7725</v>
      </c>
      <c r="D7712" s="1" t="s">
        <v>8149</v>
      </c>
      <c r="H7712" s="1" t="s">
        <v>8150</v>
      </c>
      <c r="L7712" s="1" t="s">
        <v>8142</v>
      </c>
      <c r="Y7712" s="1" t="s">
        <v>8135</v>
      </c>
    </row>
    <row r="7713" spans="3:25" hidden="1" x14ac:dyDescent="0.4">
      <c r="C7713" s="10" t="s">
        <v>7726</v>
      </c>
      <c r="D7713" s="1" t="s">
        <v>8149</v>
      </c>
      <c r="H7713" s="1" t="s">
        <v>8150</v>
      </c>
      <c r="L7713" s="1" t="s">
        <v>8142</v>
      </c>
      <c r="Y7713" s="1" t="s">
        <v>8135</v>
      </c>
    </row>
    <row r="7714" spans="3:25" hidden="1" x14ac:dyDescent="0.4">
      <c r="C7714" s="10" t="s">
        <v>7727</v>
      </c>
      <c r="D7714" s="1" t="s">
        <v>8149</v>
      </c>
      <c r="H7714" s="1" t="s">
        <v>8150</v>
      </c>
      <c r="L7714" s="1" t="s">
        <v>8142</v>
      </c>
      <c r="Y7714" s="1" t="s">
        <v>8135</v>
      </c>
    </row>
    <row r="7715" spans="3:25" hidden="1" x14ac:dyDescent="0.4">
      <c r="C7715" s="10" t="s">
        <v>7728</v>
      </c>
      <c r="D7715" s="1" t="s">
        <v>8149</v>
      </c>
      <c r="H7715" s="1" t="s">
        <v>8150</v>
      </c>
      <c r="L7715" s="1" t="s">
        <v>8142</v>
      </c>
      <c r="Y7715" s="1" t="s">
        <v>8135</v>
      </c>
    </row>
    <row r="7716" spans="3:25" hidden="1" x14ac:dyDescent="0.4">
      <c r="C7716" s="10" t="s">
        <v>7729</v>
      </c>
      <c r="D7716" s="1" t="s">
        <v>8149</v>
      </c>
      <c r="H7716" s="1" t="s">
        <v>8150</v>
      </c>
      <c r="L7716" s="1" t="s">
        <v>8142</v>
      </c>
      <c r="Y7716" s="1" t="s">
        <v>8135</v>
      </c>
    </row>
    <row r="7717" spans="3:25" hidden="1" x14ac:dyDescent="0.4">
      <c r="C7717" s="10" t="s">
        <v>7730</v>
      </c>
      <c r="D7717" s="1" t="s">
        <v>8149</v>
      </c>
      <c r="H7717" s="1" t="s">
        <v>8150</v>
      </c>
      <c r="L7717" s="1" t="s">
        <v>8142</v>
      </c>
      <c r="Y7717" s="1" t="s">
        <v>8135</v>
      </c>
    </row>
    <row r="7718" spans="3:25" hidden="1" x14ac:dyDescent="0.4">
      <c r="C7718" s="10" t="s">
        <v>7731</v>
      </c>
      <c r="D7718" s="1" t="s">
        <v>8149</v>
      </c>
      <c r="H7718" s="1" t="s">
        <v>8150</v>
      </c>
      <c r="L7718" s="1" t="s">
        <v>8142</v>
      </c>
      <c r="Y7718" s="1" t="s">
        <v>8135</v>
      </c>
    </row>
    <row r="7719" spans="3:25" hidden="1" x14ac:dyDescent="0.4">
      <c r="C7719" s="10" t="s">
        <v>7732</v>
      </c>
      <c r="D7719" s="1" t="s">
        <v>8149</v>
      </c>
      <c r="H7719" s="1" t="s">
        <v>8150</v>
      </c>
      <c r="L7719" s="1" t="s">
        <v>8142</v>
      </c>
      <c r="Y7719" s="1" t="s">
        <v>8135</v>
      </c>
    </row>
    <row r="7720" spans="3:25" hidden="1" x14ac:dyDescent="0.4">
      <c r="C7720" s="10" t="s">
        <v>7733</v>
      </c>
      <c r="D7720" s="1" t="s">
        <v>8149</v>
      </c>
      <c r="H7720" s="1" t="s">
        <v>8150</v>
      </c>
      <c r="L7720" s="1" t="s">
        <v>8142</v>
      </c>
      <c r="Y7720" s="1" t="s">
        <v>8135</v>
      </c>
    </row>
    <row r="7721" spans="3:25" hidden="1" x14ac:dyDescent="0.4">
      <c r="C7721" s="10" t="s">
        <v>7734</v>
      </c>
      <c r="D7721" s="1" t="s">
        <v>8149</v>
      </c>
      <c r="H7721" s="1" t="s">
        <v>8150</v>
      </c>
      <c r="L7721" s="1" t="s">
        <v>8142</v>
      </c>
      <c r="Y7721" s="1" t="s">
        <v>8135</v>
      </c>
    </row>
    <row r="7722" spans="3:25" hidden="1" x14ac:dyDescent="0.4">
      <c r="C7722" s="10" t="s">
        <v>7735</v>
      </c>
      <c r="D7722" s="1" t="s">
        <v>8149</v>
      </c>
      <c r="H7722" s="1" t="s">
        <v>8150</v>
      </c>
      <c r="L7722" s="1" t="s">
        <v>8142</v>
      </c>
      <c r="Y7722" s="1" t="s">
        <v>8135</v>
      </c>
    </row>
    <row r="7723" spans="3:25" hidden="1" x14ac:dyDescent="0.4">
      <c r="C7723" s="10" t="s">
        <v>7736</v>
      </c>
      <c r="D7723" s="1" t="s">
        <v>8149</v>
      </c>
      <c r="H7723" s="1" t="s">
        <v>8150</v>
      </c>
      <c r="L7723" s="1" t="s">
        <v>8142</v>
      </c>
      <c r="Y7723" s="1" t="s">
        <v>8135</v>
      </c>
    </row>
    <row r="7724" spans="3:25" hidden="1" x14ac:dyDescent="0.4">
      <c r="C7724" s="10" t="s">
        <v>7737</v>
      </c>
      <c r="D7724" s="1" t="s">
        <v>8149</v>
      </c>
      <c r="H7724" s="1" t="s">
        <v>8150</v>
      </c>
      <c r="L7724" s="1" t="s">
        <v>8142</v>
      </c>
      <c r="Y7724" s="1" t="s">
        <v>8135</v>
      </c>
    </row>
    <row r="7725" spans="3:25" hidden="1" x14ac:dyDescent="0.4">
      <c r="C7725" s="10" t="s">
        <v>7738</v>
      </c>
      <c r="D7725" s="1" t="s">
        <v>8149</v>
      </c>
      <c r="H7725" s="1" t="s">
        <v>8150</v>
      </c>
      <c r="L7725" s="1" t="s">
        <v>8142</v>
      </c>
      <c r="Y7725" s="1" t="s">
        <v>8135</v>
      </c>
    </row>
    <row r="7726" spans="3:25" hidden="1" x14ac:dyDescent="0.4">
      <c r="C7726" s="10" t="s">
        <v>7739</v>
      </c>
      <c r="D7726" s="1" t="s">
        <v>8149</v>
      </c>
      <c r="H7726" s="1" t="s">
        <v>8150</v>
      </c>
      <c r="L7726" s="1" t="s">
        <v>8142</v>
      </c>
      <c r="Y7726" s="1" t="s">
        <v>8135</v>
      </c>
    </row>
    <row r="7727" spans="3:25" hidden="1" x14ac:dyDescent="0.4">
      <c r="C7727" s="10" t="s">
        <v>7740</v>
      </c>
      <c r="D7727" s="1" t="s">
        <v>8149</v>
      </c>
      <c r="H7727" s="1" t="s">
        <v>8150</v>
      </c>
      <c r="L7727" s="1" t="s">
        <v>8142</v>
      </c>
      <c r="Y7727" s="1" t="s">
        <v>8135</v>
      </c>
    </row>
    <row r="7728" spans="3:25" hidden="1" x14ac:dyDescent="0.4">
      <c r="C7728" s="10" t="s">
        <v>7741</v>
      </c>
      <c r="D7728" s="1" t="s">
        <v>8149</v>
      </c>
      <c r="H7728" s="1" t="s">
        <v>8150</v>
      </c>
      <c r="L7728" s="1" t="s">
        <v>8142</v>
      </c>
      <c r="Y7728" s="1" t="s">
        <v>8135</v>
      </c>
    </row>
    <row r="7729" spans="3:25" hidden="1" x14ac:dyDescent="0.4">
      <c r="C7729" s="10" t="s">
        <v>7742</v>
      </c>
      <c r="D7729" s="1" t="s">
        <v>8149</v>
      </c>
      <c r="H7729" s="1" t="s">
        <v>8150</v>
      </c>
      <c r="L7729" s="1" t="s">
        <v>8142</v>
      </c>
      <c r="Y7729" s="1" t="s">
        <v>8135</v>
      </c>
    </row>
    <row r="7730" spans="3:25" hidden="1" x14ac:dyDescent="0.4">
      <c r="C7730" s="10" t="s">
        <v>7743</v>
      </c>
      <c r="D7730" s="1" t="s">
        <v>8149</v>
      </c>
      <c r="H7730" s="1" t="s">
        <v>8150</v>
      </c>
      <c r="L7730" s="1" t="s">
        <v>8142</v>
      </c>
      <c r="Y7730" s="1" t="s">
        <v>8135</v>
      </c>
    </row>
    <row r="7731" spans="3:25" hidden="1" x14ac:dyDescent="0.4">
      <c r="C7731" s="10" t="s">
        <v>7744</v>
      </c>
      <c r="D7731" s="1" t="s">
        <v>8149</v>
      </c>
      <c r="H7731" s="1" t="s">
        <v>8150</v>
      </c>
      <c r="L7731" s="1" t="s">
        <v>8142</v>
      </c>
      <c r="Y7731" s="1" t="s">
        <v>8135</v>
      </c>
    </row>
    <row r="7732" spans="3:25" hidden="1" x14ac:dyDescent="0.4">
      <c r="C7732" s="10" t="s">
        <v>7745</v>
      </c>
      <c r="D7732" s="1" t="s">
        <v>8149</v>
      </c>
      <c r="H7732" s="1" t="s">
        <v>8150</v>
      </c>
      <c r="L7732" s="1" t="s">
        <v>8142</v>
      </c>
      <c r="Y7732" s="1" t="s">
        <v>8135</v>
      </c>
    </row>
    <row r="7733" spans="3:25" hidden="1" x14ac:dyDescent="0.4">
      <c r="C7733" s="10" t="s">
        <v>7746</v>
      </c>
      <c r="D7733" s="1" t="s">
        <v>8149</v>
      </c>
      <c r="H7733" s="1" t="s">
        <v>8150</v>
      </c>
      <c r="L7733" s="1" t="s">
        <v>8142</v>
      </c>
      <c r="Y7733" s="1" t="s">
        <v>8135</v>
      </c>
    </row>
    <row r="7734" spans="3:25" hidden="1" x14ac:dyDescent="0.4">
      <c r="C7734" s="10" t="s">
        <v>7747</v>
      </c>
      <c r="D7734" s="1" t="s">
        <v>8149</v>
      </c>
      <c r="H7734" s="1" t="s">
        <v>8150</v>
      </c>
      <c r="L7734" s="1" t="s">
        <v>8142</v>
      </c>
      <c r="Y7734" s="1" t="s">
        <v>8135</v>
      </c>
    </row>
    <row r="7735" spans="3:25" hidden="1" x14ac:dyDescent="0.4">
      <c r="C7735" s="10" t="s">
        <v>7748</v>
      </c>
      <c r="D7735" s="1" t="s">
        <v>8149</v>
      </c>
      <c r="H7735" s="1" t="s">
        <v>8150</v>
      </c>
      <c r="L7735" s="1" t="s">
        <v>8142</v>
      </c>
      <c r="Y7735" s="1" t="s">
        <v>8135</v>
      </c>
    </row>
    <row r="7736" spans="3:25" hidden="1" x14ac:dyDescent="0.4">
      <c r="C7736" s="10" t="s">
        <v>7749</v>
      </c>
      <c r="D7736" s="1" t="s">
        <v>8149</v>
      </c>
      <c r="H7736" s="1" t="s">
        <v>8150</v>
      </c>
      <c r="L7736" s="1" t="s">
        <v>8142</v>
      </c>
      <c r="Y7736" s="1" t="s">
        <v>8135</v>
      </c>
    </row>
    <row r="7737" spans="3:25" hidden="1" x14ac:dyDescent="0.4">
      <c r="C7737" s="10" t="s">
        <v>7750</v>
      </c>
      <c r="D7737" s="1" t="s">
        <v>8149</v>
      </c>
      <c r="H7737" s="1" t="s">
        <v>8150</v>
      </c>
      <c r="L7737" s="1" t="s">
        <v>8142</v>
      </c>
      <c r="Y7737" s="1" t="s">
        <v>8135</v>
      </c>
    </row>
    <row r="7738" spans="3:25" hidden="1" x14ac:dyDescent="0.4">
      <c r="C7738" s="10" t="s">
        <v>7751</v>
      </c>
      <c r="D7738" s="1" t="s">
        <v>8149</v>
      </c>
      <c r="H7738" s="1" t="s">
        <v>8150</v>
      </c>
      <c r="L7738" s="1" t="s">
        <v>8142</v>
      </c>
      <c r="Y7738" s="1" t="s">
        <v>8135</v>
      </c>
    </row>
    <row r="7739" spans="3:25" hidden="1" x14ac:dyDescent="0.4">
      <c r="C7739" s="10" t="s">
        <v>7752</v>
      </c>
      <c r="D7739" s="1" t="s">
        <v>8149</v>
      </c>
      <c r="H7739" s="1" t="s">
        <v>8150</v>
      </c>
      <c r="L7739" s="1" t="s">
        <v>8142</v>
      </c>
      <c r="Y7739" s="1" t="s">
        <v>8135</v>
      </c>
    </row>
    <row r="7740" spans="3:25" hidden="1" x14ac:dyDescent="0.4">
      <c r="C7740" s="10" t="s">
        <v>7753</v>
      </c>
      <c r="D7740" s="1" t="s">
        <v>8149</v>
      </c>
      <c r="H7740" s="1" t="s">
        <v>8150</v>
      </c>
      <c r="L7740" s="1" t="s">
        <v>8142</v>
      </c>
      <c r="Y7740" s="1" t="s">
        <v>8135</v>
      </c>
    </row>
    <row r="7741" spans="3:25" hidden="1" x14ac:dyDescent="0.4">
      <c r="C7741" s="10" t="s">
        <v>7754</v>
      </c>
      <c r="D7741" s="1" t="s">
        <v>8149</v>
      </c>
      <c r="H7741" s="1" t="s">
        <v>8150</v>
      </c>
      <c r="L7741" s="1" t="s">
        <v>8142</v>
      </c>
      <c r="Y7741" s="1" t="s">
        <v>8135</v>
      </c>
    </row>
    <row r="7742" spans="3:25" hidden="1" x14ac:dyDescent="0.4">
      <c r="C7742" s="10" t="s">
        <v>7755</v>
      </c>
      <c r="D7742" s="1" t="s">
        <v>8149</v>
      </c>
      <c r="H7742" s="1" t="s">
        <v>8150</v>
      </c>
      <c r="L7742" s="1" t="s">
        <v>8142</v>
      </c>
      <c r="Y7742" s="1" t="s">
        <v>8135</v>
      </c>
    </row>
    <row r="7743" spans="3:25" hidden="1" x14ac:dyDescent="0.4">
      <c r="C7743" s="10" t="s">
        <v>7756</v>
      </c>
      <c r="D7743" s="1" t="s">
        <v>8149</v>
      </c>
      <c r="H7743" s="1" t="s">
        <v>8150</v>
      </c>
      <c r="L7743" s="1" t="s">
        <v>8142</v>
      </c>
      <c r="Y7743" s="1" t="s">
        <v>8135</v>
      </c>
    </row>
    <row r="7744" spans="3:25" hidden="1" x14ac:dyDescent="0.4">
      <c r="C7744" s="10" t="s">
        <v>7757</v>
      </c>
      <c r="D7744" s="1" t="s">
        <v>8149</v>
      </c>
      <c r="H7744" s="1" t="s">
        <v>8150</v>
      </c>
      <c r="L7744" s="1" t="s">
        <v>8142</v>
      </c>
      <c r="Y7744" s="1" t="s">
        <v>8135</v>
      </c>
    </row>
    <row r="7745" spans="3:25" hidden="1" x14ac:dyDescent="0.4">
      <c r="C7745" s="10" t="s">
        <v>7758</v>
      </c>
      <c r="D7745" s="1" t="s">
        <v>8149</v>
      </c>
      <c r="H7745" s="1" t="s">
        <v>8150</v>
      </c>
      <c r="L7745" s="1" t="s">
        <v>8142</v>
      </c>
      <c r="Y7745" s="1" t="s">
        <v>8135</v>
      </c>
    </row>
    <row r="7746" spans="3:25" hidden="1" x14ac:dyDescent="0.4">
      <c r="C7746" s="10" t="s">
        <v>7759</v>
      </c>
      <c r="D7746" s="1" t="s">
        <v>8149</v>
      </c>
      <c r="H7746" s="1" t="s">
        <v>8150</v>
      </c>
      <c r="L7746" s="1" t="s">
        <v>8142</v>
      </c>
      <c r="Y7746" s="1" t="s">
        <v>8135</v>
      </c>
    </row>
    <row r="7747" spans="3:25" hidden="1" x14ac:dyDescent="0.4">
      <c r="C7747" s="10" t="s">
        <v>7760</v>
      </c>
      <c r="D7747" s="1" t="s">
        <v>8149</v>
      </c>
      <c r="H7747" s="1" t="s">
        <v>8150</v>
      </c>
      <c r="L7747" s="1" t="s">
        <v>8142</v>
      </c>
      <c r="Y7747" s="1" t="s">
        <v>8135</v>
      </c>
    </row>
    <row r="7748" spans="3:25" hidden="1" x14ac:dyDescent="0.4">
      <c r="C7748" s="10" t="s">
        <v>7761</v>
      </c>
      <c r="D7748" s="1" t="s">
        <v>8149</v>
      </c>
      <c r="H7748" s="1" t="s">
        <v>8150</v>
      </c>
      <c r="L7748" s="1" t="s">
        <v>8142</v>
      </c>
      <c r="Y7748" s="1" t="s">
        <v>8135</v>
      </c>
    </row>
    <row r="7749" spans="3:25" hidden="1" x14ac:dyDescent="0.4">
      <c r="C7749" s="10" t="s">
        <v>7762</v>
      </c>
      <c r="D7749" s="1" t="s">
        <v>8149</v>
      </c>
      <c r="H7749" s="1" t="s">
        <v>8150</v>
      </c>
      <c r="L7749" s="1" t="s">
        <v>8142</v>
      </c>
      <c r="Y7749" s="1" t="s">
        <v>8135</v>
      </c>
    </row>
    <row r="7750" spans="3:25" hidden="1" x14ac:dyDescent="0.4">
      <c r="C7750" s="10" t="s">
        <v>7763</v>
      </c>
      <c r="D7750" s="1" t="s">
        <v>8149</v>
      </c>
      <c r="H7750" s="1" t="s">
        <v>8150</v>
      </c>
      <c r="L7750" s="1" t="s">
        <v>8142</v>
      </c>
      <c r="Y7750" s="1" t="s">
        <v>8135</v>
      </c>
    </row>
    <row r="7751" spans="3:25" hidden="1" x14ac:dyDescent="0.4">
      <c r="C7751" s="10" t="s">
        <v>7764</v>
      </c>
      <c r="D7751" s="1" t="s">
        <v>8149</v>
      </c>
      <c r="H7751" s="1" t="s">
        <v>8150</v>
      </c>
      <c r="L7751" s="1" t="s">
        <v>8142</v>
      </c>
      <c r="Y7751" s="1" t="s">
        <v>8135</v>
      </c>
    </row>
    <row r="7752" spans="3:25" hidden="1" x14ac:dyDescent="0.4">
      <c r="C7752" s="10" t="s">
        <v>7765</v>
      </c>
      <c r="D7752" s="1" t="s">
        <v>8149</v>
      </c>
      <c r="H7752" s="1" t="s">
        <v>8150</v>
      </c>
      <c r="L7752" s="1" t="s">
        <v>8142</v>
      </c>
      <c r="Y7752" s="1" t="s">
        <v>8135</v>
      </c>
    </row>
    <row r="7753" spans="3:25" hidden="1" x14ac:dyDescent="0.4">
      <c r="C7753" s="10" t="s">
        <v>7766</v>
      </c>
      <c r="D7753" s="1" t="s">
        <v>8149</v>
      </c>
      <c r="H7753" s="1" t="s">
        <v>8150</v>
      </c>
      <c r="L7753" s="1" t="s">
        <v>8142</v>
      </c>
      <c r="Y7753" s="1" t="s">
        <v>8135</v>
      </c>
    </row>
    <row r="7754" spans="3:25" hidden="1" x14ac:dyDescent="0.4">
      <c r="C7754" s="10" t="s">
        <v>7767</v>
      </c>
      <c r="D7754" s="1" t="s">
        <v>8149</v>
      </c>
      <c r="H7754" s="1" t="s">
        <v>8150</v>
      </c>
      <c r="L7754" s="1" t="s">
        <v>8142</v>
      </c>
      <c r="Y7754" s="1" t="s">
        <v>8135</v>
      </c>
    </row>
    <row r="7755" spans="3:25" hidden="1" x14ac:dyDescent="0.4">
      <c r="C7755" s="10" t="s">
        <v>7768</v>
      </c>
      <c r="D7755" s="1" t="s">
        <v>8149</v>
      </c>
      <c r="H7755" s="1" t="s">
        <v>8150</v>
      </c>
      <c r="L7755" s="1" t="s">
        <v>8142</v>
      </c>
      <c r="Y7755" s="1" t="s">
        <v>8135</v>
      </c>
    </row>
    <row r="7756" spans="3:25" hidden="1" x14ac:dyDescent="0.4">
      <c r="C7756" s="10" t="s">
        <v>7769</v>
      </c>
      <c r="D7756" s="1" t="s">
        <v>8149</v>
      </c>
      <c r="H7756" s="1" t="s">
        <v>8150</v>
      </c>
      <c r="L7756" s="1" t="s">
        <v>8142</v>
      </c>
      <c r="Y7756" s="1" t="s">
        <v>8135</v>
      </c>
    </row>
    <row r="7757" spans="3:25" hidden="1" x14ac:dyDescent="0.4">
      <c r="C7757" s="10" t="s">
        <v>7770</v>
      </c>
      <c r="D7757" s="1" t="s">
        <v>8149</v>
      </c>
      <c r="H7757" s="1" t="s">
        <v>8150</v>
      </c>
      <c r="L7757" s="1" t="s">
        <v>8142</v>
      </c>
      <c r="Y7757" s="1" t="s">
        <v>8135</v>
      </c>
    </row>
    <row r="7758" spans="3:25" hidden="1" x14ac:dyDescent="0.4">
      <c r="C7758" s="10" t="s">
        <v>7771</v>
      </c>
      <c r="D7758" s="1" t="s">
        <v>8149</v>
      </c>
      <c r="H7758" s="1" t="s">
        <v>8150</v>
      </c>
      <c r="L7758" s="1" t="s">
        <v>8142</v>
      </c>
      <c r="Y7758" s="1" t="s">
        <v>8135</v>
      </c>
    </row>
    <row r="7759" spans="3:25" hidden="1" x14ac:dyDescent="0.4">
      <c r="C7759" s="10" t="s">
        <v>7772</v>
      </c>
      <c r="D7759" s="1" t="s">
        <v>8149</v>
      </c>
      <c r="H7759" s="1" t="s">
        <v>8150</v>
      </c>
      <c r="L7759" s="1" t="s">
        <v>8142</v>
      </c>
      <c r="Y7759" s="1" t="s">
        <v>8135</v>
      </c>
    </row>
    <row r="7760" spans="3:25" hidden="1" x14ac:dyDescent="0.4">
      <c r="C7760" s="10" t="s">
        <v>7773</v>
      </c>
      <c r="D7760" s="1" t="s">
        <v>8149</v>
      </c>
      <c r="H7760" s="1" t="s">
        <v>8150</v>
      </c>
      <c r="L7760" s="1" t="s">
        <v>8142</v>
      </c>
      <c r="Y7760" s="1" t="s">
        <v>8135</v>
      </c>
    </row>
    <row r="7761" spans="3:25" hidden="1" x14ac:dyDescent="0.4">
      <c r="C7761" s="10" t="s">
        <v>7774</v>
      </c>
      <c r="D7761" s="1" t="s">
        <v>8149</v>
      </c>
      <c r="H7761" s="1" t="s">
        <v>8150</v>
      </c>
      <c r="L7761" s="1" t="s">
        <v>8142</v>
      </c>
      <c r="Y7761" s="1" t="s">
        <v>8135</v>
      </c>
    </row>
    <row r="7762" spans="3:25" hidden="1" x14ac:dyDescent="0.4">
      <c r="C7762" s="10" t="s">
        <v>7775</v>
      </c>
      <c r="D7762" s="1" t="s">
        <v>8149</v>
      </c>
      <c r="H7762" s="1" t="s">
        <v>8150</v>
      </c>
      <c r="L7762" s="1" t="s">
        <v>8142</v>
      </c>
      <c r="Y7762" s="1" t="s">
        <v>8135</v>
      </c>
    </row>
    <row r="7763" spans="3:25" hidden="1" x14ac:dyDescent="0.4">
      <c r="C7763" s="10" t="s">
        <v>7776</v>
      </c>
      <c r="D7763" s="1" t="s">
        <v>8149</v>
      </c>
      <c r="H7763" s="1" t="s">
        <v>8150</v>
      </c>
      <c r="L7763" s="1" t="s">
        <v>8142</v>
      </c>
      <c r="Y7763" s="1" t="s">
        <v>8135</v>
      </c>
    </row>
    <row r="7764" spans="3:25" hidden="1" x14ac:dyDescent="0.4">
      <c r="C7764" s="10" t="s">
        <v>7777</v>
      </c>
      <c r="D7764" s="1" t="s">
        <v>8149</v>
      </c>
      <c r="H7764" s="1" t="s">
        <v>8150</v>
      </c>
      <c r="L7764" s="1" t="s">
        <v>8142</v>
      </c>
      <c r="Y7764" s="1" t="s">
        <v>8135</v>
      </c>
    </row>
    <row r="7765" spans="3:25" hidden="1" x14ac:dyDescent="0.4">
      <c r="C7765" s="10" t="s">
        <v>7778</v>
      </c>
      <c r="D7765" s="1" t="s">
        <v>8149</v>
      </c>
      <c r="H7765" s="1" t="s">
        <v>8150</v>
      </c>
      <c r="L7765" s="1" t="s">
        <v>8142</v>
      </c>
      <c r="Y7765" s="1" t="s">
        <v>8135</v>
      </c>
    </row>
    <row r="7766" spans="3:25" hidden="1" x14ac:dyDescent="0.4">
      <c r="C7766" s="10" t="s">
        <v>7779</v>
      </c>
      <c r="D7766" s="1" t="s">
        <v>8149</v>
      </c>
      <c r="H7766" s="1" t="s">
        <v>8150</v>
      </c>
      <c r="L7766" s="1" t="s">
        <v>8142</v>
      </c>
      <c r="Y7766" s="1" t="s">
        <v>8135</v>
      </c>
    </row>
    <row r="7767" spans="3:25" hidden="1" x14ac:dyDescent="0.4">
      <c r="C7767" s="10" t="s">
        <v>7780</v>
      </c>
      <c r="D7767" s="1" t="s">
        <v>8149</v>
      </c>
      <c r="H7767" s="1" t="s">
        <v>8150</v>
      </c>
      <c r="L7767" s="1" t="s">
        <v>8142</v>
      </c>
      <c r="Y7767" s="1" t="s">
        <v>8135</v>
      </c>
    </row>
    <row r="7768" spans="3:25" hidden="1" x14ac:dyDescent="0.4">
      <c r="C7768" s="10" t="s">
        <v>7781</v>
      </c>
      <c r="D7768" s="1" t="s">
        <v>8149</v>
      </c>
      <c r="H7768" s="1" t="s">
        <v>8150</v>
      </c>
      <c r="L7768" s="1" t="s">
        <v>8142</v>
      </c>
      <c r="Y7768" s="1" t="s">
        <v>8135</v>
      </c>
    </row>
    <row r="7769" spans="3:25" hidden="1" x14ac:dyDescent="0.4">
      <c r="C7769" s="10" t="s">
        <v>7782</v>
      </c>
      <c r="D7769" s="1" t="s">
        <v>8149</v>
      </c>
      <c r="H7769" s="1" t="s">
        <v>8150</v>
      </c>
      <c r="L7769" s="1" t="s">
        <v>8142</v>
      </c>
      <c r="Y7769" s="1" t="s">
        <v>8135</v>
      </c>
    </row>
    <row r="7770" spans="3:25" hidden="1" x14ac:dyDescent="0.4">
      <c r="C7770" s="10" t="s">
        <v>7783</v>
      </c>
      <c r="D7770" s="1" t="s">
        <v>8149</v>
      </c>
      <c r="H7770" s="1" t="s">
        <v>8150</v>
      </c>
      <c r="L7770" s="1" t="s">
        <v>8142</v>
      </c>
      <c r="Y7770" s="1" t="s">
        <v>8135</v>
      </c>
    </row>
    <row r="7771" spans="3:25" hidden="1" x14ac:dyDescent="0.4">
      <c r="C7771" s="10" t="s">
        <v>7784</v>
      </c>
      <c r="D7771" s="1" t="s">
        <v>8149</v>
      </c>
      <c r="H7771" s="1" t="s">
        <v>8150</v>
      </c>
      <c r="L7771" s="1" t="s">
        <v>8142</v>
      </c>
      <c r="Y7771" s="1" t="s">
        <v>8135</v>
      </c>
    </row>
    <row r="7772" spans="3:25" hidden="1" x14ac:dyDescent="0.4">
      <c r="C7772" s="10" t="s">
        <v>7785</v>
      </c>
      <c r="D7772" s="1" t="s">
        <v>8149</v>
      </c>
      <c r="H7772" s="1" t="s">
        <v>8150</v>
      </c>
      <c r="L7772" s="1" t="s">
        <v>8142</v>
      </c>
      <c r="Y7772" s="1" t="s">
        <v>8135</v>
      </c>
    </row>
    <row r="7773" spans="3:25" hidden="1" x14ac:dyDescent="0.4">
      <c r="C7773" s="10" t="s">
        <v>7786</v>
      </c>
      <c r="D7773" s="1" t="s">
        <v>8149</v>
      </c>
      <c r="H7773" s="1" t="s">
        <v>8150</v>
      </c>
      <c r="L7773" s="1" t="s">
        <v>8142</v>
      </c>
      <c r="Y7773" s="1" t="s">
        <v>8135</v>
      </c>
    </row>
    <row r="7774" spans="3:25" hidden="1" x14ac:dyDescent="0.4">
      <c r="C7774" s="10" t="s">
        <v>7787</v>
      </c>
      <c r="D7774" s="1" t="s">
        <v>8149</v>
      </c>
      <c r="H7774" s="1" t="s">
        <v>8150</v>
      </c>
      <c r="L7774" s="1" t="s">
        <v>8142</v>
      </c>
      <c r="Y7774" s="1" t="s">
        <v>8135</v>
      </c>
    </row>
    <row r="7775" spans="3:25" hidden="1" x14ac:dyDescent="0.4">
      <c r="C7775" s="10" t="s">
        <v>7788</v>
      </c>
      <c r="D7775" s="1" t="s">
        <v>8149</v>
      </c>
      <c r="H7775" s="1" t="s">
        <v>8150</v>
      </c>
      <c r="L7775" s="1" t="s">
        <v>8142</v>
      </c>
      <c r="Y7775" s="1" t="s">
        <v>8135</v>
      </c>
    </row>
    <row r="7776" spans="3:25" hidden="1" x14ac:dyDescent="0.4">
      <c r="C7776" s="10" t="s">
        <v>7789</v>
      </c>
      <c r="D7776" s="1" t="s">
        <v>8149</v>
      </c>
      <c r="H7776" s="1" t="s">
        <v>8150</v>
      </c>
      <c r="L7776" s="1" t="s">
        <v>8142</v>
      </c>
      <c r="Y7776" s="1" t="s">
        <v>8135</v>
      </c>
    </row>
    <row r="7777" spans="3:25" hidden="1" x14ac:dyDescent="0.4">
      <c r="C7777" s="10" t="s">
        <v>7790</v>
      </c>
      <c r="D7777" s="1" t="s">
        <v>8149</v>
      </c>
      <c r="H7777" s="1" t="s">
        <v>8150</v>
      </c>
      <c r="L7777" s="1" t="s">
        <v>8142</v>
      </c>
      <c r="Y7777" s="1" t="s">
        <v>8135</v>
      </c>
    </row>
    <row r="7778" spans="3:25" hidden="1" x14ac:dyDescent="0.4">
      <c r="C7778" s="10" t="s">
        <v>7791</v>
      </c>
      <c r="D7778" s="1" t="s">
        <v>8149</v>
      </c>
      <c r="H7778" s="1" t="s">
        <v>8150</v>
      </c>
      <c r="L7778" s="1" t="s">
        <v>8142</v>
      </c>
      <c r="Y7778" s="1" t="s">
        <v>8135</v>
      </c>
    </row>
    <row r="7779" spans="3:25" hidden="1" x14ac:dyDescent="0.4">
      <c r="C7779" s="10" t="s">
        <v>7792</v>
      </c>
      <c r="D7779" s="1" t="s">
        <v>8149</v>
      </c>
      <c r="H7779" s="1" t="s">
        <v>8150</v>
      </c>
      <c r="L7779" s="1" t="s">
        <v>8142</v>
      </c>
      <c r="Y7779" s="1" t="s">
        <v>8135</v>
      </c>
    </row>
    <row r="7780" spans="3:25" hidden="1" x14ac:dyDescent="0.4">
      <c r="C7780" s="10" t="s">
        <v>7793</v>
      </c>
      <c r="D7780" s="1" t="s">
        <v>8149</v>
      </c>
      <c r="H7780" s="1" t="s">
        <v>8150</v>
      </c>
      <c r="L7780" s="1" t="s">
        <v>8142</v>
      </c>
      <c r="Y7780" s="1" t="s">
        <v>8135</v>
      </c>
    </row>
    <row r="7781" spans="3:25" hidden="1" x14ac:dyDescent="0.4">
      <c r="C7781" s="10" t="s">
        <v>7794</v>
      </c>
      <c r="D7781" s="1" t="s">
        <v>8149</v>
      </c>
      <c r="H7781" s="1" t="s">
        <v>8150</v>
      </c>
      <c r="L7781" s="1" t="s">
        <v>8142</v>
      </c>
      <c r="Y7781" s="1" t="s">
        <v>8135</v>
      </c>
    </row>
    <row r="7782" spans="3:25" hidden="1" x14ac:dyDescent="0.4">
      <c r="C7782" s="10" t="s">
        <v>7795</v>
      </c>
      <c r="D7782" s="1" t="s">
        <v>8149</v>
      </c>
      <c r="H7782" s="1" t="s">
        <v>8150</v>
      </c>
      <c r="L7782" s="1" t="s">
        <v>8142</v>
      </c>
      <c r="Y7782" s="1" t="s">
        <v>8135</v>
      </c>
    </row>
    <row r="7783" spans="3:25" hidden="1" x14ac:dyDescent="0.4">
      <c r="C7783" s="10" t="s">
        <v>7796</v>
      </c>
      <c r="D7783" s="1" t="s">
        <v>8149</v>
      </c>
      <c r="H7783" s="1" t="s">
        <v>8150</v>
      </c>
      <c r="L7783" s="1" t="s">
        <v>8142</v>
      </c>
      <c r="Y7783" s="1" t="s">
        <v>8135</v>
      </c>
    </row>
    <row r="7784" spans="3:25" hidden="1" x14ac:dyDescent="0.4">
      <c r="C7784" s="10" t="s">
        <v>7797</v>
      </c>
      <c r="D7784" s="1" t="s">
        <v>8149</v>
      </c>
      <c r="H7784" s="1" t="s">
        <v>8150</v>
      </c>
      <c r="L7784" s="1" t="s">
        <v>8142</v>
      </c>
      <c r="Y7784" s="1" t="s">
        <v>8135</v>
      </c>
    </row>
    <row r="7785" spans="3:25" hidden="1" x14ac:dyDescent="0.4">
      <c r="C7785" s="10" t="s">
        <v>7798</v>
      </c>
      <c r="D7785" s="1" t="s">
        <v>8149</v>
      </c>
      <c r="H7785" s="1" t="s">
        <v>8150</v>
      </c>
      <c r="L7785" s="1" t="s">
        <v>8142</v>
      </c>
      <c r="Y7785" s="1" t="s">
        <v>8135</v>
      </c>
    </row>
    <row r="7786" spans="3:25" hidden="1" x14ac:dyDescent="0.4">
      <c r="C7786" s="10" t="s">
        <v>7799</v>
      </c>
      <c r="D7786" s="1" t="s">
        <v>8149</v>
      </c>
      <c r="H7786" s="1" t="s">
        <v>8150</v>
      </c>
      <c r="L7786" s="1" t="s">
        <v>8142</v>
      </c>
      <c r="Y7786" s="1" t="s">
        <v>8135</v>
      </c>
    </row>
    <row r="7787" spans="3:25" hidden="1" x14ac:dyDescent="0.4">
      <c r="C7787" s="10" t="s">
        <v>7800</v>
      </c>
      <c r="D7787" s="1" t="s">
        <v>8149</v>
      </c>
      <c r="H7787" s="1" t="s">
        <v>8150</v>
      </c>
      <c r="L7787" s="1" t="s">
        <v>8142</v>
      </c>
      <c r="Y7787" s="1" t="s">
        <v>8135</v>
      </c>
    </row>
    <row r="7788" spans="3:25" hidden="1" x14ac:dyDescent="0.4">
      <c r="C7788" s="10" t="s">
        <v>7801</v>
      </c>
      <c r="D7788" s="1" t="s">
        <v>8149</v>
      </c>
      <c r="H7788" s="1" t="s">
        <v>8150</v>
      </c>
      <c r="L7788" s="1" t="s">
        <v>8142</v>
      </c>
      <c r="Y7788" s="1" t="s">
        <v>8135</v>
      </c>
    </row>
    <row r="7789" spans="3:25" hidden="1" x14ac:dyDescent="0.4">
      <c r="C7789" s="10" t="s">
        <v>7802</v>
      </c>
      <c r="D7789" s="1" t="s">
        <v>8149</v>
      </c>
      <c r="H7789" s="1" t="s">
        <v>8150</v>
      </c>
      <c r="L7789" s="1" t="s">
        <v>8142</v>
      </c>
      <c r="Y7789" s="1" t="s">
        <v>8135</v>
      </c>
    </row>
    <row r="7790" spans="3:25" hidden="1" x14ac:dyDescent="0.4">
      <c r="C7790" s="10" t="s">
        <v>7803</v>
      </c>
      <c r="D7790" s="1" t="s">
        <v>8149</v>
      </c>
      <c r="H7790" s="1" t="s">
        <v>8150</v>
      </c>
      <c r="L7790" s="1" t="s">
        <v>8142</v>
      </c>
      <c r="Y7790" s="1" t="s">
        <v>8135</v>
      </c>
    </row>
    <row r="7791" spans="3:25" hidden="1" x14ac:dyDescent="0.4">
      <c r="C7791" s="10" t="s">
        <v>7804</v>
      </c>
      <c r="D7791" s="1" t="s">
        <v>8149</v>
      </c>
      <c r="H7791" s="1" t="s">
        <v>8150</v>
      </c>
      <c r="L7791" s="1" t="s">
        <v>8142</v>
      </c>
      <c r="Y7791" s="1" t="s">
        <v>8135</v>
      </c>
    </row>
    <row r="7792" spans="3:25" hidden="1" x14ac:dyDescent="0.4">
      <c r="C7792" s="10" t="s">
        <v>7805</v>
      </c>
      <c r="D7792" s="1" t="s">
        <v>8149</v>
      </c>
      <c r="H7792" s="1" t="s">
        <v>8150</v>
      </c>
      <c r="L7792" s="1" t="s">
        <v>8142</v>
      </c>
      <c r="Y7792" s="1" t="s">
        <v>8135</v>
      </c>
    </row>
    <row r="7793" spans="3:25" hidden="1" x14ac:dyDescent="0.4">
      <c r="C7793" s="10" t="s">
        <v>7806</v>
      </c>
      <c r="D7793" s="1" t="s">
        <v>8149</v>
      </c>
      <c r="H7793" s="1" t="s">
        <v>8150</v>
      </c>
      <c r="L7793" s="1" t="s">
        <v>8142</v>
      </c>
      <c r="Y7793" s="1" t="s">
        <v>8135</v>
      </c>
    </row>
    <row r="7794" spans="3:25" hidden="1" x14ac:dyDescent="0.4">
      <c r="C7794" s="10" t="s">
        <v>7807</v>
      </c>
      <c r="D7794" s="1" t="s">
        <v>8149</v>
      </c>
      <c r="H7794" s="1" t="s">
        <v>8150</v>
      </c>
      <c r="L7794" s="1" t="s">
        <v>8142</v>
      </c>
      <c r="Y7794" s="1" t="s">
        <v>8135</v>
      </c>
    </row>
    <row r="7795" spans="3:25" hidden="1" x14ac:dyDescent="0.4">
      <c r="C7795" s="10" t="s">
        <v>7808</v>
      </c>
      <c r="D7795" s="1" t="s">
        <v>8149</v>
      </c>
      <c r="H7795" s="1" t="s">
        <v>8150</v>
      </c>
      <c r="L7795" s="1" t="s">
        <v>8142</v>
      </c>
      <c r="Y7795" s="1" t="s">
        <v>8135</v>
      </c>
    </row>
    <row r="7796" spans="3:25" hidden="1" x14ac:dyDescent="0.4">
      <c r="C7796" s="10" t="s">
        <v>7809</v>
      </c>
      <c r="D7796" s="1" t="s">
        <v>8149</v>
      </c>
      <c r="H7796" s="1" t="s">
        <v>8150</v>
      </c>
      <c r="L7796" s="1" t="s">
        <v>8142</v>
      </c>
      <c r="Y7796" s="1" t="s">
        <v>8135</v>
      </c>
    </row>
    <row r="7797" spans="3:25" hidden="1" x14ac:dyDescent="0.4">
      <c r="C7797" s="10" t="s">
        <v>7810</v>
      </c>
      <c r="D7797" s="1" t="s">
        <v>8149</v>
      </c>
      <c r="H7797" s="1" t="s">
        <v>8150</v>
      </c>
      <c r="L7797" s="1" t="s">
        <v>8142</v>
      </c>
      <c r="Y7797" s="1" t="s">
        <v>8135</v>
      </c>
    </row>
    <row r="7798" spans="3:25" hidden="1" x14ac:dyDescent="0.4">
      <c r="C7798" s="10" t="s">
        <v>7811</v>
      </c>
      <c r="D7798" s="1" t="s">
        <v>8149</v>
      </c>
      <c r="H7798" s="1" t="s">
        <v>8150</v>
      </c>
      <c r="L7798" s="1" t="s">
        <v>8142</v>
      </c>
      <c r="Y7798" s="1" t="s">
        <v>8135</v>
      </c>
    </row>
    <row r="7799" spans="3:25" hidden="1" x14ac:dyDescent="0.4">
      <c r="C7799" s="10" t="s">
        <v>7812</v>
      </c>
      <c r="D7799" s="1" t="s">
        <v>8149</v>
      </c>
      <c r="H7799" s="1" t="s">
        <v>8150</v>
      </c>
      <c r="L7799" s="1" t="s">
        <v>8142</v>
      </c>
      <c r="Y7799" s="1" t="s">
        <v>8135</v>
      </c>
    </row>
    <row r="7800" spans="3:25" hidden="1" x14ac:dyDescent="0.4">
      <c r="C7800" s="10" t="s">
        <v>7813</v>
      </c>
      <c r="D7800" s="1" t="s">
        <v>8149</v>
      </c>
      <c r="H7800" s="1" t="s">
        <v>8150</v>
      </c>
      <c r="L7800" s="1" t="s">
        <v>8142</v>
      </c>
      <c r="Y7800" s="1" t="s">
        <v>8135</v>
      </c>
    </row>
    <row r="7801" spans="3:25" hidden="1" x14ac:dyDescent="0.4">
      <c r="C7801" s="10" t="s">
        <v>7814</v>
      </c>
      <c r="D7801" s="1" t="s">
        <v>8149</v>
      </c>
      <c r="H7801" s="1" t="s">
        <v>8150</v>
      </c>
      <c r="L7801" s="1" t="s">
        <v>8142</v>
      </c>
      <c r="Y7801" s="1" t="s">
        <v>8135</v>
      </c>
    </row>
    <row r="7802" spans="3:25" hidden="1" x14ac:dyDescent="0.4">
      <c r="C7802" s="10" t="s">
        <v>7815</v>
      </c>
      <c r="D7802" s="1" t="s">
        <v>8149</v>
      </c>
      <c r="H7802" s="1" t="s">
        <v>8150</v>
      </c>
      <c r="L7802" s="1" t="s">
        <v>8142</v>
      </c>
      <c r="Y7802" s="1" t="s">
        <v>8135</v>
      </c>
    </row>
    <row r="7803" spans="3:25" hidden="1" x14ac:dyDescent="0.4">
      <c r="C7803" s="10" t="s">
        <v>7816</v>
      </c>
      <c r="D7803" s="1" t="s">
        <v>8149</v>
      </c>
      <c r="H7803" s="1" t="s">
        <v>8150</v>
      </c>
      <c r="L7803" s="1" t="s">
        <v>8142</v>
      </c>
      <c r="Y7803" s="1" t="s">
        <v>8135</v>
      </c>
    </row>
    <row r="7804" spans="3:25" hidden="1" x14ac:dyDescent="0.4">
      <c r="C7804" s="10" t="s">
        <v>7817</v>
      </c>
      <c r="D7804" s="1" t="s">
        <v>8149</v>
      </c>
      <c r="H7804" s="1" t="s">
        <v>8150</v>
      </c>
      <c r="L7804" s="1" t="s">
        <v>8142</v>
      </c>
      <c r="Y7804" s="1" t="s">
        <v>8135</v>
      </c>
    </row>
    <row r="7805" spans="3:25" hidden="1" x14ac:dyDescent="0.4">
      <c r="C7805" s="10" t="s">
        <v>7818</v>
      </c>
      <c r="D7805" s="1" t="s">
        <v>8149</v>
      </c>
      <c r="H7805" s="1" t="s">
        <v>8150</v>
      </c>
      <c r="L7805" s="1" t="s">
        <v>8142</v>
      </c>
      <c r="Y7805" s="1" t="s">
        <v>8135</v>
      </c>
    </row>
    <row r="7806" spans="3:25" hidden="1" x14ac:dyDescent="0.4">
      <c r="C7806" s="10" t="s">
        <v>7819</v>
      </c>
      <c r="D7806" s="1" t="s">
        <v>8149</v>
      </c>
      <c r="H7806" s="1" t="s">
        <v>8150</v>
      </c>
      <c r="L7806" s="1" t="s">
        <v>8142</v>
      </c>
      <c r="Y7806" s="1" t="s">
        <v>8135</v>
      </c>
    </row>
    <row r="7807" spans="3:25" hidden="1" x14ac:dyDescent="0.4">
      <c r="C7807" s="10" t="s">
        <v>7820</v>
      </c>
      <c r="D7807" s="1" t="s">
        <v>8149</v>
      </c>
      <c r="H7807" s="1" t="s">
        <v>8150</v>
      </c>
      <c r="L7807" s="1" t="s">
        <v>8142</v>
      </c>
      <c r="Y7807" s="1" t="s">
        <v>8135</v>
      </c>
    </row>
    <row r="7808" spans="3:25" hidden="1" x14ac:dyDescent="0.4">
      <c r="C7808" s="10" t="s">
        <v>7821</v>
      </c>
      <c r="D7808" s="1" t="s">
        <v>8149</v>
      </c>
      <c r="H7808" s="1" t="s">
        <v>8150</v>
      </c>
      <c r="L7808" s="1" t="s">
        <v>8142</v>
      </c>
      <c r="Y7808" s="1" t="s">
        <v>8135</v>
      </c>
    </row>
    <row r="7809" spans="3:25" hidden="1" x14ac:dyDescent="0.4">
      <c r="C7809" s="10" t="s">
        <v>7822</v>
      </c>
      <c r="D7809" s="1" t="s">
        <v>8149</v>
      </c>
      <c r="H7809" s="1" t="s">
        <v>8150</v>
      </c>
      <c r="L7809" s="1" t="s">
        <v>8142</v>
      </c>
      <c r="Y7809" s="1" t="s">
        <v>8135</v>
      </c>
    </row>
    <row r="7810" spans="3:25" hidden="1" x14ac:dyDescent="0.4">
      <c r="C7810" s="10" t="s">
        <v>7823</v>
      </c>
      <c r="D7810" s="1" t="s">
        <v>8149</v>
      </c>
      <c r="H7810" s="1" t="s">
        <v>8150</v>
      </c>
      <c r="L7810" s="1" t="s">
        <v>8142</v>
      </c>
      <c r="Y7810" s="1" t="s">
        <v>8135</v>
      </c>
    </row>
    <row r="7811" spans="3:25" hidden="1" x14ac:dyDescent="0.4">
      <c r="C7811" s="10" t="s">
        <v>7824</v>
      </c>
      <c r="D7811" s="1" t="s">
        <v>8149</v>
      </c>
      <c r="H7811" s="1" t="s">
        <v>8150</v>
      </c>
      <c r="L7811" s="1" t="s">
        <v>8142</v>
      </c>
      <c r="Y7811" s="1" t="s">
        <v>8135</v>
      </c>
    </row>
    <row r="7812" spans="3:25" hidden="1" x14ac:dyDescent="0.4">
      <c r="C7812" s="10" t="s">
        <v>7825</v>
      </c>
      <c r="D7812" s="1" t="s">
        <v>8149</v>
      </c>
      <c r="H7812" s="1" t="s">
        <v>8150</v>
      </c>
      <c r="L7812" s="1" t="s">
        <v>8142</v>
      </c>
      <c r="Y7812" s="1" t="s">
        <v>8135</v>
      </c>
    </row>
    <row r="7813" spans="3:25" hidden="1" x14ac:dyDescent="0.4">
      <c r="C7813" s="10" t="s">
        <v>7826</v>
      </c>
      <c r="D7813" s="1" t="s">
        <v>8149</v>
      </c>
      <c r="H7813" s="1" t="s">
        <v>8150</v>
      </c>
      <c r="L7813" s="1" t="s">
        <v>8142</v>
      </c>
      <c r="Y7813" s="1" t="s">
        <v>8135</v>
      </c>
    </row>
    <row r="7814" spans="3:25" hidden="1" x14ac:dyDescent="0.4">
      <c r="C7814" s="10" t="s">
        <v>7827</v>
      </c>
      <c r="D7814" s="1" t="s">
        <v>8149</v>
      </c>
      <c r="H7814" s="1" t="s">
        <v>8150</v>
      </c>
      <c r="L7814" s="1" t="s">
        <v>8142</v>
      </c>
      <c r="Y7814" s="1" t="s">
        <v>8135</v>
      </c>
    </row>
    <row r="7815" spans="3:25" hidden="1" x14ac:dyDescent="0.4">
      <c r="C7815" s="10" t="s">
        <v>7828</v>
      </c>
      <c r="D7815" s="1" t="s">
        <v>8149</v>
      </c>
      <c r="H7815" s="1" t="s">
        <v>8150</v>
      </c>
      <c r="L7815" s="1" t="s">
        <v>8142</v>
      </c>
      <c r="Y7815" s="1" t="s">
        <v>8135</v>
      </c>
    </row>
    <row r="7816" spans="3:25" hidden="1" x14ac:dyDescent="0.4">
      <c r="C7816" s="10" t="s">
        <v>7829</v>
      </c>
      <c r="D7816" s="1" t="s">
        <v>8149</v>
      </c>
      <c r="H7816" s="1" t="s">
        <v>8150</v>
      </c>
      <c r="L7816" s="1" t="s">
        <v>8142</v>
      </c>
      <c r="Y7816" s="1" t="s">
        <v>8135</v>
      </c>
    </row>
    <row r="7817" spans="3:25" hidden="1" x14ac:dyDescent="0.4">
      <c r="C7817" s="10" t="s">
        <v>7830</v>
      </c>
      <c r="D7817" s="1" t="s">
        <v>8149</v>
      </c>
      <c r="H7817" s="1" t="s">
        <v>8150</v>
      </c>
      <c r="L7817" s="1" t="s">
        <v>8142</v>
      </c>
      <c r="Y7817" s="1" t="s">
        <v>8135</v>
      </c>
    </row>
    <row r="7818" spans="3:25" hidden="1" x14ac:dyDescent="0.4">
      <c r="C7818" s="10" t="s">
        <v>7831</v>
      </c>
      <c r="D7818" s="1" t="s">
        <v>8149</v>
      </c>
      <c r="H7818" s="1" t="s">
        <v>8150</v>
      </c>
      <c r="L7818" s="1" t="s">
        <v>8142</v>
      </c>
      <c r="Y7818" s="1" t="s">
        <v>8135</v>
      </c>
    </row>
    <row r="7819" spans="3:25" hidden="1" x14ac:dyDescent="0.4">
      <c r="C7819" s="10" t="s">
        <v>7832</v>
      </c>
      <c r="D7819" s="1" t="s">
        <v>8149</v>
      </c>
      <c r="H7819" s="1" t="s">
        <v>8150</v>
      </c>
      <c r="L7819" s="1" t="s">
        <v>8142</v>
      </c>
      <c r="Y7819" s="1" t="s">
        <v>8135</v>
      </c>
    </row>
    <row r="7820" spans="3:25" hidden="1" x14ac:dyDescent="0.4">
      <c r="C7820" s="10" t="s">
        <v>7833</v>
      </c>
      <c r="D7820" s="1" t="s">
        <v>8149</v>
      </c>
      <c r="H7820" s="1" t="s">
        <v>8150</v>
      </c>
      <c r="L7820" s="1" t="s">
        <v>8142</v>
      </c>
      <c r="Y7820" s="1" t="s">
        <v>8135</v>
      </c>
    </row>
    <row r="7821" spans="3:25" hidden="1" x14ac:dyDescent="0.4">
      <c r="C7821" s="10" t="s">
        <v>7834</v>
      </c>
      <c r="D7821" s="1" t="s">
        <v>8149</v>
      </c>
      <c r="H7821" s="1" t="s">
        <v>8150</v>
      </c>
      <c r="L7821" s="1" t="s">
        <v>8142</v>
      </c>
      <c r="Y7821" s="1" t="s">
        <v>8135</v>
      </c>
    </row>
    <row r="7822" spans="3:25" hidden="1" x14ac:dyDescent="0.4">
      <c r="C7822" s="10" t="s">
        <v>7835</v>
      </c>
      <c r="D7822" s="1" t="s">
        <v>8149</v>
      </c>
      <c r="H7822" s="1" t="s">
        <v>8150</v>
      </c>
      <c r="L7822" s="1" t="s">
        <v>8142</v>
      </c>
      <c r="Y7822" s="1" t="s">
        <v>8135</v>
      </c>
    </row>
    <row r="7823" spans="3:25" hidden="1" x14ac:dyDescent="0.4">
      <c r="C7823" s="10" t="s">
        <v>7836</v>
      </c>
      <c r="D7823" s="1" t="s">
        <v>8149</v>
      </c>
      <c r="H7823" s="1" t="s">
        <v>8150</v>
      </c>
      <c r="L7823" s="1" t="s">
        <v>8142</v>
      </c>
      <c r="Y7823" s="1" t="s">
        <v>8135</v>
      </c>
    </row>
    <row r="7824" spans="3:25" hidden="1" x14ac:dyDescent="0.4">
      <c r="C7824" s="10" t="s">
        <v>7837</v>
      </c>
      <c r="D7824" s="1" t="s">
        <v>8149</v>
      </c>
      <c r="H7824" s="1" t="s">
        <v>8150</v>
      </c>
      <c r="L7824" s="1" t="s">
        <v>8142</v>
      </c>
      <c r="Y7824" s="1" t="s">
        <v>8135</v>
      </c>
    </row>
    <row r="7825" spans="3:25" hidden="1" x14ac:dyDescent="0.4">
      <c r="C7825" s="10" t="s">
        <v>7838</v>
      </c>
      <c r="D7825" s="1" t="s">
        <v>8149</v>
      </c>
      <c r="H7825" s="1" t="s">
        <v>8150</v>
      </c>
      <c r="L7825" s="1" t="s">
        <v>8142</v>
      </c>
      <c r="Y7825" s="1" t="s">
        <v>8135</v>
      </c>
    </row>
    <row r="7826" spans="3:25" hidden="1" x14ac:dyDescent="0.4">
      <c r="C7826" s="10" t="s">
        <v>7839</v>
      </c>
      <c r="D7826" s="1" t="s">
        <v>8149</v>
      </c>
      <c r="H7826" s="1" t="s">
        <v>8150</v>
      </c>
      <c r="L7826" s="1" t="s">
        <v>8142</v>
      </c>
      <c r="Y7826" s="1" t="s">
        <v>8135</v>
      </c>
    </row>
    <row r="7827" spans="3:25" hidden="1" x14ac:dyDescent="0.4">
      <c r="C7827" s="10" t="s">
        <v>7840</v>
      </c>
      <c r="D7827" s="1" t="s">
        <v>8149</v>
      </c>
      <c r="H7827" s="1" t="s">
        <v>8150</v>
      </c>
      <c r="L7827" s="1" t="s">
        <v>8142</v>
      </c>
      <c r="Y7827" s="1" t="s">
        <v>8135</v>
      </c>
    </row>
    <row r="7828" spans="3:25" hidden="1" x14ac:dyDescent="0.4">
      <c r="C7828" s="10" t="s">
        <v>7841</v>
      </c>
      <c r="D7828" s="1" t="s">
        <v>8149</v>
      </c>
      <c r="H7828" s="1" t="s">
        <v>8150</v>
      </c>
      <c r="L7828" s="1" t="s">
        <v>8142</v>
      </c>
      <c r="Y7828" s="1" t="s">
        <v>8135</v>
      </c>
    </row>
    <row r="7829" spans="3:25" hidden="1" x14ac:dyDescent="0.4">
      <c r="C7829" s="10" t="s">
        <v>7842</v>
      </c>
      <c r="D7829" s="1" t="s">
        <v>8149</v>
      </c>
      <c r="H7829" s="1" t="s">
        <v>8150</v>
      </c>
      <c r="L7829" s="1" t="s">
        <v>8142</v>
      </c>
      <c r="Y7829" s="1" t="s">
        <v>8135</v>
      </c>
    </row>
    <row r="7830" spans="3:25" hidden="1" x14ac:dyDescent="0.4">
      <c r="C7830" s="10" t="s">
        <v>7843</v>
      </c>
      <c r="D7830" s="1" t="s">
        <v>8149</v>
      </c>
      <c r="H7830" s="1" t="s">
        <v>8150</v>
      </c>
      <c r="L7830" s="1" t="s">
        <v>8142</v>
      </c>
      <c r="Y7830" s="1" t="s">
        <v>8135</v>
      </c>
    </row>
    <row r="7831" spans="3:25" hidden="1" x14ac:dyDescent="0.4">
      <c r="C7831" s="10" t="s">
        <v>7844</v>
      </c>
      <c r="D7831" s="1" t="s">
        <v>8149</v>
      </c>
      <c r="H7831" s="1" t="s">
        <v>8150</v>
      </c>
      <c r="L7831" s="1" t="s">
        <v>8142</v>
      </c>
      <c r="Y7831" s="1" t="s">
        <v>8135</v>
      </c>
    </row>
    <row r="7832" spans="3:25" hidden="1" x14ac:dyDescent="0.4">
      <c r="C7832" s="10" t="s">
        <v>7845</v>
      </c>
      <c r="D7832" s="1" t="s">
        <v>8149</v>
      </c>
      <c r="H7832" s="1" t="s">
        <v>8150</v>
      </c>
      <c r="L7832" s="1" t="s">
        <v>8142</v>
      </c>
      <c r="Y7832" s="1" t="s">
        <v>8135</v>
      </c>
    </row>
    <row r="7833" spans="3:25" hidden="1" x14ac:dyDescent="0.4">
      <c r="C7833" s="10" t="s">
        <v>7846</v>
      </c>
      <c r="D7833" s="1" t="s">
        <v>8149</v>
      </c>
      <c r="H7833" s="1" t="s">
        <v>8150</v>
      </c>
      <c r="L7833" s="1" t="s">
        <v>8142</v>
      </c>
      <c r="Y7833" s="1" t="s">
        <v>8135</v>
      </c>
    </row>
    <row r="7834" spans="3:25" hidden="1" x14ac:dyDescent="0.4">
      <c r="C7834" s="10" t="s">
        <v>7847</v>
      </c>
      <c r="D7834" s="1" t="s">
        <v>8149</v>
      </c>
      <c r="H7834" s="1" t="s">
        <v>8150</v>
      </c>
      <c r="L7834" s="1" t="s">
        <v>8142</v>
      </c>
      <c r="Y7834" s="1" t="s">
        <v>8135</v>
      </c>
    </row>
    <row r="7835" spans="3:25" hidden="1" x14ac:dyDescent="0.4">
      <c r="C7835" s="10" t="s">
        <v>7848</v>
      </c>
      <c r="D7835" s="1" t="s">
        <v>8149</v>
      </c>
      <c r="H7835" s="1" t="s">
        <v>8150</v>
      </c>
      <c r="L7835" s="1" t="s">
        <v>8142</v>
      </c>
      <c r="Y7835" s="1" t="s">
        <v>8135</v>
      </c>
    </row>
    <row r="7836" spans="3:25" hidden="1" x14ac:dyDescent="0.4">
      <c r="C7836" s="10" t="s">
        <v>7849</v>
      </c>
      <c r="D7836" s="1" t="s">
        <v>8149</v>
      </c>
      <c r="H7836" s="1" t="s">
        <v>8150</v>
      </c>
      <c r="L7836" s="1" t="s">
        <v>8142</v>
      </c>
      <c r="Y7836" s="1" t="s">
        <v>8135</v>
      </c>
    </row>
    <row r="7837" spans="3:25" hidden="1" x14ac:dyDescent="0.4">
      <c r="C7837" s="10" t="s">
        <v>7850</v>
      </c>
      <c r="D7837" s="1" t="s">
        <v>8149</v>
      </c>
      <c r="H7837" s="1" t="s">
        <v>8150</v>
      </c>
      <c r="L7837" s="1" t="s">
        <v>8142</v>
      </c>
      <c r="Y7837" s="1" t="s">
        <v>8135</v>
      </c>
    </row>
    <row r="7838" spans="3:25" hidden="1" x14ac:dyDescent="0.4">
      <c r="C7838" s="10" t="s">
        <v>7851</v>
      </c>
      <c r="D7838" s="1" t="s">
        <v>8149</v>
      </c>
      <c r="H7838" s="1" t="s">
        <v>8150</v>
      </c>
      <c r="L7838" s="1" t="s">
        <v>8142</v>
      </c>
      <c r="Y7838" s="1" t="s">
        <v>8135</v>
      </c>
    </row>
    <row r="7839" spans="3:25" hidden="1" x14ac:dyDescent="0.4">
      <c r="C7839" s="10" t="s">
        <v>7852</v>
      </c>
      <c r="D7839" s="1" t="s">
        <v>8149</v>
      </c>
      <c r="H7839" s="1" t="s">
        <v>8150</v>
      </c>
      <c r="L7839" s="1" t="s">
        <v>8142</v>
      </c>
      <c r="Y7839" s="1" t="s">
        <v>8135</v>
      </c>
    </row>
    <row r="7840" spans="3:25" hidden="1" x14ac:dyDescent="0.4">
      <c r="C7840" s="10" t="s">
        <v>7853</v>
      </c>
      <c r="D7840" s="1" t="s">
        <v>8149</v>
      </c>
      <c r="H7840" s="1" t="s">
        <v>8150</v>
      </c>
      <c r="L7840" s="1" t="s">
        <v>8142</v>
      </c>
      <c r="Y7840" s="1" t="s">
        <v>8135</v>
      </c>
    </row>
    <row r="7841" spans="3:25" hidden="1" x14ac:dyDescent="0.4">
      <c r="C7841" s="10" t="s">
        <v>7854</v>
      </c>
      <c r="D7841" s="1" t="s">
        <v>8149</v>
      </c>
      <c r="H7841" s="1" t="s">
        <v>8150</v>
      </c>
      <c r="L7841" s="1" t="s">
        <v>8142</v>
      </c>
      <c r="Y7841" s="1" t="s">
        <v>8135</v>
      </c>
    </row>
    <row r="7842" spans="3:25" hidden="1" x14ac:dyDescent="0.4">
      <c r="C7842" s="10" t="s">
        <v>7855</v>
      </c>
      <c r="D7842" s="1" t="s">
        <v>8149</v>
      </c>
      <c r="H7842" s="1" t="s">
        <v>8150</v>
      </c>
      <c r="L7842" s="1" t="s">
        <v>8142</v>
      </c>
      <c r="Y7842" s="1" t="s">
        <v>8135</v>
      </c>
    </row>
    <row r="7843" spans="3:25" hidden="1" x14ac:dyDescent="0.4">
      <c r="C7843" s="10" t="s">
        <v>7856</v>
      </c>
      <c r="D7843" s="1" t="s">
        <v>8149</v>
      </c>
      <c r="H7843" s="1" t="s">
        <v>8150</v>
      </c>
      <c r="L7843" s="1" t="s">
        <v>8142</v>
      </c>
      <c r="Y7843" s="1" t="s">
        <v>8135</v>
      </c>
    </row>
    <row r="7844" spans="3:25" hidden="1" x14ac:dyDescent="0.4">
      <c r="C7844" s="10" t="s">
        <v>7857</v>
      </c>
      <c r="D7844" s="1" t="s">
        <v>8149</v>
      </c>
      <c r="H7844" s="1" t="s">
        <v>8150</v>
      </c>
      <c r="L7844" s="1" t="s">
        <v>8142</v>
      </c>
      <c r="Y7844" s="1" t="s">
        <v>8135</v>
      </c>
    </row>
    <row r="7845" spans="3:25" hidden="1" x14ac:dyDescent="0.4">
      <c r="C7845" s="10" t="s">
        <v>7858</v>
      </c>
      <c r="D7845" s="1" t="s">
        <v>8149</v>
      </c>
      <c r="H7845" s="1" t="s">
        <v>8150</v>
      </c>
      <c r="L7845" s="1" t="s">
        <v>8142</v>
      </c>
      <c r="Y7845" s="1" t="s">
        <v>8135</v>
      </c>
    </row>
    <row r="7846" spans="3:25" hidden="1" x14ac:dyDescent="0.4">
      <c r="C7846" s="10" t="s">
        <v>7859</v>
      </c>
      <c r="D7846" s="1" t="s">
        <v>8149</v>
      </c>
      <c r="H7846" s="1" t="s">
        <v>8150</v>
      </c>
      <c r="L7846" s="1" t="s">
        <v>8142</v>
      </c>
      <c r="Y7846" s="1" t="s">
        <v>8135</v>
      </c>
    </row>
    <row r="7847" spans="3:25" hidden="1" x14ac:dyDescent="0.4">
      <c r="C7847" s="10" t="s">
        <v>7860</v>
      </c>
      <c r="D7847" s="1" t="s">
        <v>8149</v>
      </c>
      <c r="H7847" s="1" t="s">
        <v>8150</v>
      </c>
      <c r="L7847" s="1" t="s">
        <v>8142</v>
      </c>
      <c r="Y7847" s="1" t="s">
        <v>8135</v>
      </c>
    </row>
    <row r="7848" spans="3:25" hidden="1" x14ac:dyDescent="0.4">
      <c r="C7848" s="10" t="s">
        <v>7861</v>
      </c>
      <c r="D7848" s="1" t="s">
        <v>8149</v>
      </c>
      <c r="H7848" s="1" t="s">
        <v>8150</v>
      </c>
      <c r="L7848" s="1" t="s">
        <v>8142</v>
      </c>
      <c r="Y7848" s="1" t="s">
        <v>8135</v>
      </c>
    </row>
    <row r="7849" spans="3:25" hidden="1" x14ac:dyDescent="0.4">
      <c r="C7849" s="10" t="s">
        <v>7862</v>
      </c>
      <c r="D7849" s="1" t="s">
        <v>8149</v>
      </c>
      <c r="H7849" s="1" t="s">
        <v>8150</v>
      </c>
      <c r="L7849" s="1" t="s">
        <v>8142</v>
      </c>
      <c r="Y7849" s="1" t="s">
        <v>8135</v>
      </c>
    </row>
    <row r="7850" spans="3:25" hidden="1" x14ac:dyDescent="0.4">
      <c r="C7850" s="10" t="s">
        <v>7863</v>
      </c>
      <c r="D7850" s="1" t="s">
        <v>8149</v>
      </c>
      <c r="H7850" s="1" t="s">
        <v>8150</v>
      </c>
      <c r="L7850" s="1" t="s">
        <v>8142</v>
      </c>
      <c r="Y7850" s="1" t="s">
        <v>8135</v>
      </c>
    </row>
    <row r="7851" spans="3:25" hidden="1" x14ac:dyDescent="0.4">
      <c r="C7851" s="10" t="s">
        <v>7864</v>
      </c>
      <c r="D7851" s="1" t="s">
        <v>8149</v>
      </c>
      <c r="H7851" s="1" t="s">
        <v>8150</v>
      </c>
      <c r="L7851" s="1" t="s">
        <v>8142</v>
      </c>
      <c r="Y7851" s="1" t="s">
        <v>8135</v>
      </c>
    </row>
    <row r="7852" spans="3:25" hidden="1" x14ac:dyDescent="0.4">
      <c r="C7852" s="10" t="s">
        <v>7865</v>
      </c>
      <c r="D7852" s="1" t="s">
        <v>8149</v>
      </c>
      <c r="H7852" s="1" t="s">
        <v>8150</v>
      </c>
      <c r="L7852" s="1" t="s">
        <v>8142</v>
      </c>
      <c r="Y7852" s="1" t="s">
        <v>8135</v>
      </c>
    </row>
    <row r="7853" spans="3:25" hidden="1" x14ac:dyDescent="0.4">
      <c r="C7853" s="10" t="s">
        <v>7866</v>
      </c>
      <c r="D7853" s="1" t="s">
        <v>8149</v>
      </c>
      <c r="H7853" s="1" t="s">
        <v>8150</v>
      </c>
      <c r="L7853" s="1" t="s">
        <v>8142</v>
      </c>
      <c r="Y7853" s="1" t="s">
        <v>8135</v>
      </c>
    </row>
    <row r="7854" spans="3:25" hidden="1" x14ac:dyDescent="0.4">
      <c r="C7854" s="10" t="s">
        <v>7867</v>
      </c>
      <c r="D7854" s="1" t="s">
        <v>8149</v>
      </c>
      <c r="H7854" s="1" t="s">
        <v>8150</v>
      </c>
      <c r="L7854" s="1" t="s">
        <v>8142</v>
      </c>
      <c r="Y7854" s="1" t="s">
        <v>8135</v>
      </c>
    </row>
    <row r="7855" spans="3:25" hidden="1" x14ac:dyDescent="0.4">
      <c r="C7855" s="10" t="s">
        <v>7868</v>
      </c>
      <c r="D7855" s="1" t="s">
        <v>8149</v>
      </c>
      <c r="H7855" s="1" t="s">
        <v>8150</v>
      </c>
      <c r="L7855" s="1" t="s">
        <v>8142</v>
      </c>
      <c r="Y7855" s="1" t="s">
        <v>8135</v>
      </c>
    </row>
    <row r="7856" spans="3:25" hidden="1" x14ac:dyDescent="0.4">
      <c r="C7856" s="10" t="s">
        <v>7869</v>
      </c>
      <c r="D7856" s="1" t="s">
        <v>8149</v>
      </c>
      <c r="H7856" s="1" t="s">
        <v>8150</v>
      </c>
      <c r="L7856" s="1" t="s">
        <v>8142</v>
      </c>
      <c r="Y7856" s="1" t="s">
        <v>8135</v>
      </c>
    </row>
    <row r="7857" spans="3:25" hidden="1" x14ac:dyDescent="0.4">
      <c r="C7857" s="10" t="s">
        <v>7870</v>
      </c>
      <c r="D7857" s="1" t="s">
        <v>8149</v>
      </c>
      <c r="H7857" s="1" t="s">
        <v>8150</v>
      </c>
      <c r="L7857" s="1" t="s">
        <v>8142</v>
      </c>
      <c r="Y7857" s="1" t="s">
        <v>8135</v>
      </c>
    </row>
    <row r="7858" spans="3:25" hidden="1" x14ac:dyDescent="0.4">
      <c r="C7858" s="10" t="s">
        <v>7871</v>
      </c>
      <c r="D7858" s="1" t="s">
        <v>8149</v>
      </c>
      <c r="H7858" s="1" t="s">
        <v>8150</v>
      </c>
      <c r="L7858" s="1" t="s">
        <v>8142</v>
      </c>
      <c r="Y7858" s="1" t="s">
        <v>8135</v>
      </c>
    </row>
    <row r="7859" spans="3:25" hidden="1" x14ac:dyDescent="0.4">
      <c r="C7859" s="10" t="s">
        <v>7872</v>
      </c>
      <c r="D7859" s="1" t="s">
        <v>8149</v>
      </c>
      <c r="H7859" s="1" t="s">
        <v>8150</v>
      </c>
      <c r="L7859" s="1" t="s">
        <v>8142</v>
      </c>
      <c r="Y7859" s="1" t="s">
        <v>8135</v>
      </c>
    </row>
    <row r="7860" spans="3:25" hidden="1" x14ac:dyDescent="0.4">
      <c r="C7860" s="10" t="s">
        <v>7873</v>
      </c>
      <c r="D7860" s="1" t="s">
        <v>8149</v>
      </c>
      <c r="H7860" s="1" t="s">
        <v>8150</v>
      </c>
      <c r="L7860" s="1" t="s">
        <v>8142</v>
      </c>
      <c r="Y7860" s="1" t="s">
        <v>8135</v>
      </c>
    </row>
    <row r="7861" spans="3:25" hidden="1" x14ac:dyDescent="0.4">
      <c r="C7861" s="10" t="s">
        <v>7874</v>
      </c>
      <c r="D7861" s="1" t="s">
        <v>8149</v>
      </c>
      <c r="H7861" s="1" t="s">
        <v>8150</v>
      </c>
      <c r="L7861" s="1" t="s">
        <v>8142</v>
      </c>
      <c r="Y7861" s="1" t="s">
        <v>8135</v>
      </c>
    </row>
    <row r="7862" spans="3:25" hidden="1" x14ac:dyDescent="0.4">
      <c r="C7862" s="10" t="s">
        <v>7875</v>
      </c>
      <c r="D7862" s="1" t="s">
        <v>8149</v>
      </c>
      <c r="H7862" s="1" t="s">
        <v>8150</v>
      </c>
      <c r="L7862" s="1" t="s">
        <v>8142</v>
      </c>
      <c r="Y7862" s="1" t="s">
        <v>8135</v>
      </c>
    </row>
    <row r="7863" spans="3:25" hidden="1" x14ac:dyDescent="0.4">
      <c r="C7863" s="10" t="s">
        <v>7876</v>
      </c>
      <c r="D7863" s="1" t="s">
        <v>8149</v>
      </c>
      <c r="H7863" s="1" t="s">
        <v>8150</v>
      </c>
      <c r="L7863" s="1" t="s">
        <v>8142</v>
      </c>
      <c r="Y7863" s="1" t="s">
        <v>8135</v>
      </c>
    </row>
    <row r="7864" spans="3:25" hidden="1" x14ac:dyDescent="0.4">
      <c r="C7864" s="10" t="s">
        <v>7877</v>
      </c>
      <c r="D7864" s="1" t="s">
        <v>8149</v>
      </c>
      <c r="H7864" s="1" t="s">
        <v>8150</v>
      </c>
      <c r="L7864" s="1" t="s">
        <v>8142</v>
      </c>
      <c r="Y7864" s="1" t="s">
        <v>8135</v>
      </c>
    </row>
    <row r="7865" spans="3:25" hidden="1" x14ac:dyDescent="0.4">
      <c r="C7865" s="10" t="s">
        <v>7878</v>
      </c>
      <c r="D7865" s="1" t="s">
        <v>8149</v>
      </c>
      <c r="H7865" s="1" t="s">
        <v>8150</v>
      </c>
      <c r="L7865" s="1" t="s">
        <v>8142</v>
      </c>
      <c r="Y7865" s="1" t="s">
        <v>8135</v>
      </c>
    </row>
    <row r="7866" spans="3:25" hidden="1" x14ac:dyDescent="0.4">
      <c r="C7866" s="10" t="s">
        <v>7879</v>
      </c>
      <c r="D7866" s="1" t="s">
        <v>8149</v>
      </c>
      <c r="H7866" s="1" t="s">
        <v>8150</v>
      </c>
      <c r="L7866" s="1" t="s">
        <v>8142</v>
      </c>
      <c r="Y7866" s="1" t="s">
        <v>8135</v>
      </c>
    </row>
    <row r="7867" spans="3:25" hidden="1" x14ac:dyDescent="0.4">
      <c r="C7867" s="10" t="s">
        <v>7880</v>
      </c>
      <c r="D7867" s="1" t="s">
        <v>8149</v>
      </c>
      <c r="H7867" s="1" t="s">
        <v>8150</v>
      </c>
      <c r="L7867" s="1" t="s">
        <v>8142</v>
      </c>
      <c r="Y7867" s="1" t="s">
        <v>8135</v>
      </c>
    </row>
    <row r="7868" spans="3:25" hidden="1" x14ac:dyDescent="0.4">
      <c r="C7868" s="10" t="s">
        <v>7881</v>
      </c>
      <c r="D7868" s="1" t="s">
        <v>8149</v>
      </c>
      <c r="H7868" s="1" t="s">
        <v>8150</v>
      </c>
      <c r="L7868" s="1" t="s">
        <v>8142</v>
      </c>
      <c r="Y7868" s="1" t="s">
        <v>8135</v>
      </c>
    </row>
    <row r="7869" spans="3:25" hidden="1" x14ac:dyDescent="0.4">
      <c r="C7869" s="10" t="s">
        <v>7882</v>
      </c>
      <c r="D7869" s="1" t="s">
        <v>8149</v>
      </c>
      <c r="H7869" s="1" t="s">
        <v>8150</v>
      </c>
      <c r="L7869" s="1" t="s">
        <v>8142</v>
      </c>
      <c r="Y7869" s="1" t="s">
        <v>8135</v>
      </c>
    </row>
    <row r="7870" spans="3:25" hidden="1" x14ac:dyDescent="0.4">
      <c r="C7870" s="10" t="s">
        <v>7883</v>
      </c>
      <c r="D7870" s="1" t="s">
        <v>8149</v>
      </c>
      <c r="H7870" s="1" t="s">
        <v>8150</v>
      </c>
      <c r="L7870" s="1" t="s">
        <v>8142</v>
      </c>
      <c r="Y7870" s="1" t="s">
        <v>8135</v>
      </c>
    </row>
    <row r="7871" spans="3:25" hidden="1" x14ac:dyDescent="0.4">
      <c r="C7871" s="10" t="s">
        <v>7884</v>
      </c>
      <c r="D7871" s="1" t="s">
        <v>8149</v>
      </c>
      <c r="H7871" s="1" t="s">
        <v>8150</v>
      </c>
      <c r="L7871" s="1" t="s">
        <v>8142</v>
      </c>
      <c r="Y7871" s="1" t="s">
        <v>8135</v>
      </c>
    </row>
    <row r="7872" spans="3:25" hidden="1" x14ac:dyDescent="0.4">
      <c r="C7872" s="10" t="s">
        <v>7885</v>
      </c>
      <c r="D7872" s="1" t="s">
        <v>8149</v>
      </c>
      <c r="H7872" s="1" t="s">
        <v>8150</v>
      </c>
      <c r="L7872" s="1" t="s">
        <v>8142</v>
      </c>
      <c r="Y7872" s="1" t="s">
        <v>8135</v>
      </c>
    </row>
    <row r="7873" spans="3:25" hidden="1" x14ac:dyDescent="0.4">
      <c r="C7873" s="10" t="s">
        <v>7886</v>
      </c>
      <c r="D7873" s="1" t="s">
        <v>8149</v>
      </c>
      <c r="H7873" s="1" t="s">
        <v>8150</v>
      </c>
      <c r="L7873" s="1" t="s">
        <v>8142</v>
      </c>
      <c r="Y7873" s="1" t="s">
        <v>8135</v>
      </c>
    </row>
    <row r="7874" spans="3:25" hidden="1" x14ac:dyDescent="0.4">
      <c r="C7874" s="10" t="s">
        <v>7887</v>
      </c>
      <c r="D7874" s="1" t="s">
        <v>8149</v>
      </c>
      <c r="H7874" s="1" t="s">
        <v>8150</v>
      </c>
      <c r="L7874" s="1" t="s">
        <v>8142</v>
      </c>
      <c r="Y7874" s="1" t="s">
        <v>8135</v>
      </c>
    </row>
    <row r="7875" spans="3:25" hidden="1" x14ac:dyDescent="0.4">
      <c r="C7875" s="10" t="s">
        <v>7888</v>
      </c>
      <c r="D7875" s="1" t="s">
        <v>8149</v>
      </c>
      <c r="H7875" s="1" t="s">
        <v>8150</v>
      </c>
      <c r="L7875" s="1" t="s">
        <v>8142</v>
      </c>
      <c r="Y7875" s="1" t="s">
        <v>8135</v>
      </c>
    </row>
    <row r="7876" spans="3:25" hidden="1" x14ac:dyDescent="0.4">
      <c r="C7876" s="10" t="s">
        <v>7889</v>
      </c>
      <c r="D7876" s="1" t="s">
        <v>8149</v>
      </c>
      <c r="H7876" s="1" t="s">
        <v>8150</v>
      </c>
      <c r="L7876" s="1" t="s">
        <v>8142</v>
      </c>
      <c r="Y7876" s="1" t="s">
        <v>8135</v>
      </c>
    </row>
    <row r="7877" spans="3:25" hidden="1" x14ac:dyDescent="0.4">
      <c r="C7877" s="10" t="s">
        <v>7890</v>
      </c>
      <c r="D7877" s="1" t="s">
        <v>8149</v>
      </c>
      <c r="H7877" s="1" t="s">
        <v>8150</v>
      </c>
      <c r="L7877" s="1" t="s">
        <v>8142</v>
      </c>
      <c r="Y7877" s="1" t="s">
        <v>8135</v>
      </c>
    </row>
    <row r="7878" spans="3:25" hidden="1" x14ac:dyDescent="0.4">
      <c r="C7878" s="10" t="s">
        <v>7891</v>
      </c>
      <c r="D7878" s="1" t="s">
        <v>8149</v>
      </c>
      <c r="H7878" s="1" t="s">
        <v>8150</v>
      </c>
      <c r="L7878" s="1" t="s">
        <v>8142</v>
      </c>
      <c r="Y7878" s="1" t="s">
        <v>8135</v>
      </c>
    </row>
    <row r="7879" spans="3:25" hidden="1" x14ac:dyDescent="0.4">
      <c r="C7879" s="10" t="s">
        <v>7892</v>
      </c>
      <c r="D7879" s="1" t="s">
        <v>8149</v>
      </c>
      <c r="H7879" s="1" t="s">
        <v>8150</v>
      </c>
      <c r="L7879" s="1" t="s">
        <v>8142</v>
      </c>
      <c r="Y7879" s="1" t="s">
        <v>8135</v>
      </c>
    </row>
    <row r="7880" spans="3:25" hidden="1" x14ac:dyDescent="0.4">
      <c r="C7880" s="10" t="s">
        <v>7893</v>
      </c>
      <c r="D7880" s="1" t="s">
        <v>8149</v>
      </c>
      <c r="H7880" s="1" t="s">
        <v>8150</v>
      </c>
      <c r="L7880" s="1" t="s">
        <v>8142</v>
      </c>
      <c r="Y7880" s="1" t="s">
        <v>8135</v>
      </c>
    </row>
    <row r="7881" spans="3:25" hidden="1" x14ac:dyDescent="0.4">
      <c r="C7881" s="10" t="s">
        <v>7894</v>
      </c>
      <c r="D7881" s="1" t="s">
        <v>8149</v>
      </c>
      <c r="H7881" s="1" t="s">
        <v>8150</v>
      </c>
      <c r="L7881" s="1" t="s">
        <v>8142</v>
      </c>
      <c r="Y7881" s="1" t="s">
        <v>8135</v>
      </c>
    </row>
    <row r="7882" spans="3:25" hidden="1" x14ac:dyDescent="0.4">
      <c r="C7882" s="10" t="s">
        <v>7895</v>
      </c>
      <c r="D7882" s="1" t="s">
        <v>8149</v>
      </c>
      <c r="H7882" s="1" t="s">
        <v>8150</v>
      </c>
      <c r="L7882" s="1" t="s">
        <v>8142</v>
      </c>
      <c r="Y7882" s="1" t="s">
        <v>8135</v>
      </c>
    </row>
    <row r="7883" spans="3:25" hidden="1" x14ac:dyDescent="0.4">
      <c r="C7883" s="10" t="s">
        <v>7896</v>
      </c>
      <c r="D7883" s="1" t="s">
        <v>8149</v>
      </c>
      <c r="H7883" s="1" t="s">
        <v>8150</v>
      </c>
      <c r="L7883" s="1" t="s">
        <v>8142</v>
      </c>
      <c r="Y7883" s="1" t="s">
        <v>8135</v>
      </c>
    </row>
    <row r="7884" spans="3:25" hidden="1" x14ac:dyDescent="0.4">
      <c r="C7884" s="10" t="s">
        <v>7897</v>
      </c>
      <c r="D7884" s="1" t="s">
        <v>8149</v>
      </c>
      <c r="H7884" s="1" t="s">
        <v>8150</v>
      </c>
      <c r="L7884" s="1" t="s">
        <v>8142</v>
      </c>
      <c r="Y7884" s="1" t="s">
        <v>8135</v>
      </c>
    </row>
    <row r="7885" spans="3:25" hidden="1" x14ac:dyDescent="0.4">
      <c r="C7885" s="10" t="s">
        <v>7898</v>
      </c>
      <c r="D7885" s="1" t="s">
        <v>8149</v>
      </c>
      <c r="H7885" s="1" t="s">
        <v>8150</v>
      </c>
      <c r="L7885" s="1" t="s">
        <v>8142</v>
      </c>
      <c r="Y7885" s="1" t="s">
        <v>8135</v>
      </c>
    </row>
    <row r="7886" spans="3:25" hidden="1" x14ac:dyDescent="0.4">
      <c r="C7886" s="10" t="s">
        <v>7899</v>
      </c>
      <c r="D7886" s="1" t="s">
        <v>8149</v>
      </c>
      <c r="H7886" s="1" t="s">
        <v>8150</v>
      </c>
      <c r="L7886" s="1" t="s">
        <v>8142</v>
      </c>
      <c r="Y7886" s="1" t="s">
        <v>8135</v>
      </c>
    </row>
    <row r="7887" spans="3:25" hidden="1" x14ac:dyDescent="0.4">
      <c r="C7887" s="10" t="s">
        <v>7900</v>
      </c>
      <c r="D7887" s="1" t="s">
        <v>8149</v>
      </c>
      <c r="H7887" s="1" t="s">
        <v>8150</v>
      </c>
      <c r="L7887" s="1" t="s">
        <v>8142</v>
      </c>
      <c r="Y7887" s="1" t="s">
        <v>8135</v>
      </c>
    </row>
    <row r="7888" spans="3:25" hidden="1" x14ac:dyDescent="0.4">
      <c r="C7888" s="10" t="s">
        <v>7901</v>
      </c>
      <c r="D7888" s="1" t="s">
        <v>8149</v>
      </c>
      <c r="H7888" s="1" t="s">
        <v>8150</v>
      </c>
      <c r="L7888" s="1" t="s">
        <v>8142</v>
      </c>
      <c r="Y7888" s="1" t="s">
        <v>8135</v>
      </c>
    </row>
    <row r="7889" spans="3:25" hidden="1" x14ac:dyDescent="0.4">
      <c r="C7889" s="10" t="s">
        <v>7902</v>
      </c>
      <c r="D7889" s="1" t="s">
        <v>8149</v>
      </c>
      <c r="H7889" s="1" t="s">
        <v>8150</v>
      </c>
      <c r="L7889" s="1" t="s">
        <v>8142</v>
      </c>
      <c r="Y7889" s="1" t="s">
        <v>8135</v>
      </c>
    </row>
    <row r="7890" spans="3:25" hidden="1" x14ac:dyDescent="0.4">
      <c r="C7890" s="10" t="s">
        <v>7903</v>
      </c>
      <c r="D7890" s="1" t="s">
        <v>8149</v>
      </c>
      <c r="H7890" s="1" t="s">
        <v>8150</v>
      </c>
      <c r="L7890" s="1" t="s">
        <v>8142</v>
      </c>
      <c r="Y7890" s="1" t="s">
        <v>8135</v>
      </c>
    </row>
    <row r="7891" spans="3:25" hidden="1" x14ac:dyDescent="0.4">
      <c r="C7891" s="10" t="s">
        <v>7904</v>
      </c>
      <c r="D7891" s="1" t="s">
        <v>8149</v>
      </c>
      <c r="H7891" s="1" t="s">
        <v>8150</v>
      </c>
      <c r="L7891" s="1" t="s">
        <v>8142</v>
      </c>
      <c r="Y7891" s="1" t="s">
        <v>8135</v>
      </c>
    </row>
    <row r="7892" spans="3:25" hidden="1" x14ac:dyDescent="0.4">
      <c r="C7892" s="10" t="s">
        <v>7905</v>
      </c>
      <c r="D7892" s="1" t="s">
        <v>8149</v>
      </c>
      <c r="H7892" s="1" t="s">
        <v>8150</v>
      </c>
      <c r="L7892" s="1" t="s">
        <v>8142</v>
      </c>
      <c r="Y7892" s="1" t="s">
        <v>8135</v>
      </c>
    </row>
    <row r="7893" spans="3:25" hidden="1" x14ac:dyDescent="0.4">
      <c r="C7893" s="10" t="s">
        <v>7906</v>
      </c>
      <c r="D7893" s="1" t="s">
        <v>8149</v>
      </c>
      <c r="H7893" s="1" t="s">
        <v>8150</v>
      </c>
      <c r="L7893" s="1" t="s">
        <v>8142</v>
      </c>
      <c r="Y7893" s="1" t="s">
        <v>8135</v>
      </c>
    </row>
    <row r="7894" spans="3:25" hidden="1" x14ac:dyDescent="0.4">
      <c r="C7894" s="10" t="s">
        <v>7907</v>
      </c>
      <c r="D7894" s="1" t="s">
        <v>8149</v>
      </c>
      <c r="H7894" s="1" t="s">
        <v>8150</v>
      </c>
      <c r="L7894" s="1" t="s">
        <v>8142</v>
      </c>
      <c r="Y7894" s="1" t="s">
        <v>8135</v>
      </c>
    </row>
    <row r="7895" spans="3:25" hidden="1" x14ac:dyDescent="0.4">
      <c r="C7895" s="10" t="s">
        <v>7908</v>
      </c>
      <c r="D7895" s="1" t="s">
        <v>8149</v>
      </c>
      <c r="H7895" s="1" t="s">
        <v>8150</v>
      </c>
      <c r="L7895" s="1" t="s">
        <v>8142</v>
      </c>
      <c r="Y7895" s="1" t="s">
        <v>8135</v>
      </c>
    </row>
    <row r="7896" spans="3:25" hidden="1" x14ac:dyDescent="0.4">
      <c r="C7896" s="10" t="s">
        <v>7909</v>
      </c>
      <c r="D7896" s="1" t="s">
        <v>8149</v>
      </c>
      <c r="H7896" s="1" t="s">
        <v>8150</v>
      </c>
      <c r="L7896" s="1" t="s">
        <v>8142</v>
      </c>
      <c r="Y7896" s="1" t="s">
        <v>8135</v>
      </c>
    </row>
    <row r="7897" spans="3:25" hidden="1" x14ac:dyDescent="0.4">
      <c r="C7897" s="10" t="s">
        <v>7910</v>
      </c>
      <c r="D7897" s="1" t="s">
        <v>8149</v>
      </c>
      <c r="H7897" s="1" t="s">
        <v>8150</v>
      </c>
      <c r="L7897" s="1" t="s">
        <v>8142</v>
      </c>
      <c r="Y7897" s="1" t="s">
        <v>8135</v>
      </c>
    </row>
    <row r="7898" spans="3:25" hidden="1" x14ac:dyDescent="0.4">
      <c r="C7898" s="10" t="s">
        <v>7911</v>
      </c>
      <c r="D7898" s="1" t="s">
        <v>8149</v>
      </c>
      <c r="H7898" s="1" t="s">
        <v>8150</v>
      </c>
      <c r="L7898" s="1" t="s">
        <v>8142</v>
      </c>
      <c r="Y7898" s="1" t="s">
        <v>8135</v>
      </c>
    </row>
    <row r="7899" spans="3:25" hidden="1" x14ac:dyDescent="0.4">
      <c r="C7899" s="10" t="s">
        <v>7912</v>
      </c>
      <c r="D7899" s="1" t="s">
        <v>8149</v>
      </c>
      <c r="H7899" s="1" t="s">
        <v>8150</v>
      </c>
      <c r="L7899" s="1" t="s">
        <v>8142</v>
      </c>
      <c r="Y7899" s="1" t="s">
        <v>8135</v>
      </c>
    </row>
    <row r="7900" spans="3:25" hidden="1" x14ac:dyDescent="0.4">
      <c r="C7900" s="10" t="s">
        <v>7913</v>
      </c>
      <c r="D7900" s="1" t="s">
        <v>8149</v>
      </c>
      <c r="H7900" s="1" t="s">
        <v>8150</v>
      </c>
      <c r="L7900" s="1" t="s">
        <v>8142</v>
      </c>
      <c r="Y7900" s="1" t="s">
        <v>8135</v>
      </c>
    </row>
    <row r="7901" spans="3:25" hidden="1" x14ac:dyDescent="0.4">
      <c r="C7901" s="10" t="s">
        <v>7914</v>
      </c>
      <c r="D7901" s="1" t="s">
        <v>8149</v>
      </c>
      <c r="H7901" s="1" t="s">
        <v>8150</v>
      </c>
      <c r="L7901" s="1" t="s">
        <v>8142</v>
      </c>
      <c r="Y7901" s="1" t="s">
        <v>8135</v>
      </c>
    </row>
    <row r="7902" spans="3:25" hidden="1" x14ac:dyDescent="0.4">
      <c r="C7902" s="10" t="s">
        <v>7915</v>
      </c>
      <c r="D7902" s="1" t="s">
        <v>8149</v>
      </c>
      <c r="H7902" s="1" t="s">
        <v>8150</v>
      </c>
      <c r="L7902" s="1" t="s">
        <v>8142</v>
      </c>
      <c r="Y7902" s="1" t="s">
        <v>8135</v>
      </c>
    </row>
    <row r="7903" spans="3:25" hidden="1" x14ac:dyDescent="0.4">
      <c r="C7903" s="10" t="s">
        <v>7916</v>
      </c>
      <c r="D7903" s="1" t="s">
        <v>8149</v>
      </c>
      <c r="H7903" s="1" t="s">
        <v>8150</v>
      </c>
      <c r="L7903" s="1" t="s">
        <v>8142</v>
      </c>
      <c r="Y7903" s="1" t="s">
        <v>8135</v>
      </c>
    </row>
    <row r="7904" spans="3:25" hidden="1" x14ac:dyDescent="0.4">
      <c r="C7904" s="10" t="s">
        <v>7917</v>
      </c>
      <c r="D7904" s="1" t="s">
        <v>8149</v>
      </c>
      <c r="H7904" s="1" t="s">
        <v>8150</v>
      </c>
      <c r="L7904" s="1" t="s">
        <v>8142</v>
      </c>
      <c r="Y7904" s="1" t="s">
        <v>8135</v>
      </c>
    </row>
    <row r="7905" spans="3:25" hidden="1" x14ac:dyDescent="0.4">
      <c r="C7905" s="10" t="s">
        <v>7918</v>
      </c>
      <c r="D7905" s="1" t="s">
        <v>8149</v>
      </c>
      <c r="H7905" s="1" t="s">
        <v>8150</v>
      </c>
      <c r="L7905" s="1" t="s">
        <v>8142</v>
      </c>
      <c r="Y7905" s="1" t="s">
        <v>8135</v>
      </c>
    </row>
    <row r="7906" spans="3:25" hidden="1" x14ac:dyDescent="0.4">
      <c r="C7906" s="10" t="s">
        <v>7919</v>
      </c>
      <c r="D7906" s="1" t="s">
        <v>8149</v>
      </c>
      <c r="H7906" s="1" t="s">
        <v>8150</v>
      </c>
      <c r="L7906" s="1" t="s">
        <v>8142</v>
      </c>
      <c r="Y7906" s="1" t="s">
        <v>8135</v>
      </c>
    </row>
    <row r="7907" spans="3:25" hidden="1" x14ac:dyDescent="0.4">
      <c r="C7907" s="10" t="s">
        <v>7920</v>
      </c>
      <c r="D7907" s="1" t="s">
        <v>8149</v>
      </c>
      <c r="H7907" s="1" t="s">
        <v>8150</v>
      </c>
      <c r="L7907" s="1" t="s">
        <v>8142</v>
      </c>
      <c r="Y7907" s="1" t="s">
        <v>8135</v>
      </c>
    </row>
    <row r="7908" spans="3:25" hidden="1" x14ac:dyDescent="0.4">
      <c r="C7908" s="10" t="s">
        <v>7921</v>
      </c>
      <c r="D7908" s="1" t="s">
        <v>8149</v>
      </c>
      <c r="H7908" s="1" t="s">
        <v>8150</v>
      </c>
      <c r="L7908" s="1" t="s">
        <v>8142</v>
      </c>
      <c r="Y7908" s="1" t="s">
        <v>8135</v>
      </c>
    </row>
    <row r="7909" spans="3:25" hidden="1" x14ac:dyDescent="0.4">
      <c r="C7909" s="10" t="s">
        <v>7922</v>
      </c>
      <c r="D7909" s="1" t="s">
        <v>8149</v>
      </c>
      <c r="H7909" s="1" t="s">
        <v>8150</v>
      </c>
      <c r="L7909" s="1" t="s">
        <v>8142</v>
      </c>
      <c r="Y7909" s="1" t="s">
        <v>8135</v>
      </c>
    </row>
    <row r="7910" spans="3:25" hidden="1" x14ac:dyDescent="0.4">
      <c r="C7910" s="10" t="s">
        <v>7923</v>
      </c>
      <c r="D7910" s="1" t="s">
        <v>8149</v>
      </c>
      <c r="H7910" s="1" t="s">
        <v>8150</v>
      </c>
      <c r="L7910" s="1" t="s">
        <v>8142</v>
      </c>
      <c r="Y7910" s="1" t="s">
        <v>8135</v>
      </c>
    </row>
    <row r="7911" spans="3:25" hidden="1" x14ac:dyDescent="0.4">
      <c r="C7911" s="10" t="s">
        <v>7924</v>
      </c>
      <c r="D7911" s="1" t="s">
        <v>8149</v>
      </c>
      <c r="H7911" s="1" t="s">
        <v>8150</v>
      </c>
      <c r="L7911" s="1" t="s">
        <v>8142</v>
      </c>
      <c r="Y7911" s="1" t="s">
        <v>8135</v>
      </c>
    </row>
    <row r="7912" spans="3:25" hidden="1" x14ac:dyDescent="0.4">
      <c r="C7912" s="10" t="s">
        <v>7925</v>
      </c>
      <c r="D7912" s="1" t="s">
        <v>8149</v>
      </c>
      <c r="H7912" s="1" t="s">
        <v>8150</v>
      </c>
      <c r="L7912" s="1" t="s">
        <v>8142</v>
      </c>
      <c r="Y7912" s="1" t="s">
        <v>8135</v>
      </c>
    </row>
    <row r="7913" spans="3:25" hidden="1" x14ac:dyDescent="0.4">
      <c r="C7913" s="10" t="s">
        <v>7926</v>
      </c>
      <c r="D7913" s="1" t="s">
        <v>8149</v>
      </c>
      <c r="H7913" s="1" t="s">
        <v>8150</v>
      </c>
      <c r="L7913" s="1" t="s">
        <v>8142</v>
      </c>
      <c r="Y7913" s="1" t="s">
        <v>8135</v>
      </c>
    </row>
    <row r="7914" spans="3:25" hidden="1" x14ac:dyDescent="0.4">
      <c r="C7914" s="10" t="s">
        <v>7927</v>
      </c>
      <c r="D7914" s="1" t="s">
        <v>8149</v>
      </c>
      <c r="H7914" s="1" t="s">
        <v>8150</v>
      </c>
      <c r="L7914" s="1" t="s">
        <v>8142</v>
      </c>
      <c r="Y7914" s="1" t="s">
        <v>8135</v>
      </c>
    </row>
    <row r="7915" spans="3:25" hidden="1" x14ac:dyDescent="0.4">
      <c r="C7915" s="10" t="s">
        <v>7928</v>
      </c>
      <c r="D7915" s="1" t="s">
        <v>8149</v>
      </c>
      <c r="H7915" s="1" t="s">
        <v>8150</v>
      </c>
      <c r="L7915" s="1" t="s">
        <v>8142</v>
      </c>
      <c r="Y7915" s="1" t="s">
        <v>8135</v>
      </c>
    </row>
    <row r="7916" spans="3:25" hidden="1" x14ac:dyDescent="0.4">
      <c r="C7916" s="10" t="s">
        <v>7929</v>
      </c>
      <c r="D7916" s="1" t="s">
        <v>8149</v>
      </c>
      <c r="H7916" s="1" t="s">
        <v>8150</v>
      </c>
      <c r="L7916" s="1" t="s">
        <v>8142</v>
      </c>
      <c r="Y7916" s="1" t="s">
        <v>8135</v>
      </c>
    </row>
    <row r="7917" spans="3:25" hidden="1" x14ac:dyDescent="0.4">
      <c r="C7917" s="10" t="s">
        <v>7930</v>
      </c>
      <c r="D7917" s="1" t="s">
        <v>8149</v>
      </c>
      <c r="H7917" s="1" t="s">
        <v>8150</v>
      </c>
      <c r="L7917" s="1" t="s">
        <v>8142</v>
      </c>
      <c r="Y7917" s="1" t="s">
        <v>8135</v>
      </c>
    </row>
    <row r="7918" spans="3:25" hidden="1" x14ac:dyDescent="0.4">
      <c r="C7918" s="10" t="s">
        <v>7931</v>
      </c>
      <c r="D7918" s="1" t="s">
        <v>8149</v>
      </c>
      <c r="H7918" s="1" t="s">
        <v>8150</v>
      </c>
      <c r="L7918" s="1" t="s">
        <v>8142</v>
      </c>
      <c r="Y7918" s="1" t="s">
        <v>8135</v>
      </c>
    </row>
    <row r="7919" spans="3:25" hidden="1" x14ac:dyDescent="0.4">
      <c r="C7919" s="10" t="s">
        <v>7932</v>
      </c>
      <c r="D7919" s="1" t="s">
        <v>8149</v>
      </c>
      <c r="H7919" s="1" t="s">
        <v>8150</v>
      </c>
      <c r="L7919" s="1" t="s">
        <v>8142</v>
      </c>
      <c r="Y7919" s="1" t="s">
        <v>8135</v>
      </c>
    </row>
    <row r="7920" spans="3:25" hidden="1" x14ac:dyDescent="0.4">
      <c r="C7920" s="10" t="s">
        <v>7933</v>
      </c>
      <c r="D7920" s="1" t="s">
        <v>8149</v>
      </c>
      <c r="H7920" s="1" t="s">
        <v>8150</v>
      </c>
      <c r="L7920" s="1" t="s">
        <v>8142</v>
      </c>
      <c r="Y7920" s="1" t="s">
        <v>8135</v>
      </c>
    </row>
    <row r="7921" spans="3:25" hidden="1" x14ac:dyDescent="0.4">
      <c r="C7921" s="10" t="s">
        <v>7934</v>
      </c>
      <c r="D7921" s="1" t="s">
        <v>8149</v>
      </c>
      <c r="H7921" s="1" t="s">
        <v>8150</v>
      </c>
      <c r="L7921" s="1" t="s">
        <v>8142</v>
      </c>
      <c r="Y7921" s="1" t="s">
        <v>8135</v>
      </c>
    </row>
    <row r="7922" spans="3:25" hidden="1" x14ac:dyDescent="0.4">
      <c r="C7922" s="10" t="s">
        <v>7935</v>
      </c>
      <c r="D7922" s="1" t="s">
        <v>8149</v>
      </c>
      <c r="H7922" s="1" t="s">
        <v>8150</v>
      </c>
      <c r="L7922" s="1" t="s">
        <v>8142</v>
      </c>
      <c r="Y7922" s="1" t="s">
        <v>8135</v>
      </c>
    </row>
    <row r="7923" spans="3:25" hidden="1" x14ac:dyDescent="0.4">
      <c r="C7923" s="10" t="s">
        <v>7936</v>
      </c>
      <c r="D7923" s="1" t="s">
        <v>8149</v>
      </c>
      <c r="H7923" s="1" t="s">
        <v>8150</v>
      </c>
      <c r="L7923" s="1" t="s">
        <v>8142</v>
      </c>
      <c r="Y7923" s="1" t="s">
        <v>8135</v>
      </c>
    </row>
    <row r="7924" spans="3:25" hidden="1" x14ac:dyDescent="0.4">
      <c r="C7924" s="10" t="s">
        <v>7937</v>
      </c>
      <c r="D7924" s="1" t="s">
        <v>8149</v>
      </c>
      <c r="H7924" s="1" t="s">
        <v>8150</v>
      </c>
      <c r="L7924" s="1" t="s">
        <v>8142</v>
      </c>
      <c r="Y7924" s="1" t="s">
        <v>8135</v>
      </c>
    </row>
    <row r="7925" spans="3:25" hidden="1" x14ac:dyDescent="0.4">
      <c r="C7925" s="10" t="s">
        <v>7938</v>
      </c>
      <c r="D7925" s="1" t="s">
        <v>8149</v>
      </c>
      <c r="H7925" s="1" t="s">
        <v>8150</v>
      </c>
      <c r="L7925" s="1" t="s">
        <v>8142</v>
      </c>
      <c r="Y7925" s="1" t="s">
        <v>8135</v>
      </c>
    </row>
    <row r="7926" spans="3:25" hidden="1" x14ac:dyDescent="0.4">
      <c r="C7926" s="10" t="s">
        <v>7939</v>
      </c>
      <c r="D7926" s="1" t="s">
        <v>8149</v>
      </c>
      <c r="H7926" s="1" t="s">
        <v>8150</v>
      </c>
      <c r="L7926" s="1" t="s">
        <v>8142</v>
      </c>
      <c r="Y7926" s="1" t="s">
        <v>8135</v>
      </c>
    </row>
    <row r="7927" spans="3:25" hidden="1" x14ac:dyDescent="0.4">
      <c r="C7927" s="10" t="s">
        <v>7940</v>
      </c>
      <c r="D7927" s="1" t="s">
        <v>8149</v>
      </c>
      <c r="H7927" s="1" t="s">
        <v>8150</v>
      </c>
      <c r="L7927" s="1" t="s">
        <v>8142</v>
      </c>
      <c r="Y7927" s="1" t="s">
        <v>8135</v>
      </c>
    </row>
    <row r="7928" spans="3:25" hidden="1" x14ac:dyDescent="0.4">
      <c r="C7928" s="10" t="s">
        <v>7941</v>
      </c>
      <c r="D7928" s="1" t="s">
        <v>8149</v>
      </c>
      <c r="H7928" s="1" t="s">
        <v>8150</v>
      </c>
      <c r="L7928" s="1" t="s">
        <v>8142</v>
      </c>
      <c r="Y7928" s="1" t="s">
        <v>8135</v>
      </c>
    </row>
    <row r="7929" spans="3:25" hidden="1" x14ac:dyDescent="0.4">
      <c r="C7929" s="10" t="s">
        <v>7942</v>
      </c>
      <c r="D7929" s="1" t="s">
        <v>8149</v>
      </c>
      <c r="H7929" s="1" t="s">
        <v>8150</v>
      </c>
      <c r="L7929" s="1" t="s">
        <v>8142</v>
      </c>
      <c r="Y7929" s="1" t="s">
        <v>8135</v>
      </c>
    </row>
    <row r="7930" spans="3:25" hidden="1" x14ac:dyDescent="0.4">
      <c r="C7930" s="10" t="s">
        <v>7943</v>
      </c>
      <c r="D7930" s="1" t="s">
        <v>8149</v>
      </c>
      <c r="H7930" s="1" t="s">
        <v>8150</v>
      </c>
      <c r="L7930" s="1" t="s">
        <v>8142</v>
      </c>
      <c r="Y7930" s="1" t="s">
        <v>8135</v>
      </c>
    </row>
    <row r="7931" spans="3:25" hidden="1" x14ac:dyDescent="0.4">
      <c r="C7931" s="10" t="s">
        <v>7944</v>
      </c>
      <c r="D7931" s="1" t="s">
        <v>8149</v>
      </c>
      <c r="H7931" s="1" t="s">
        <v>8150</v>
      </c>
      <c r="L7931" s="1" t="s">
        <v>8142</v>
      </c>
      <c r="Y7931" s="1" t="s">
        <v>8135</v>
      </c>
    </row>
    <row r="7932" spans="3:25" hidden="1" x14ac:dyDescent="0.4">
      <c r="C7932" s="10" t="s">
        <v>7945</v>
      </c>
      <c r="D7932" s="1" t="s">
        <v>8149</v>
      </c>
      <c r="H7932" s="1" t="s">
        <v>8150</v>
      </c>
      <c r="L7932" s="1" t="s">
        <v>8142</v>
      </c>
      <c r="Y7932" s="1" t="s">
        <v>8135</v>
      </c>
    </row>
    <row r="7933" spans="3:25" hidden="1" x14ac:dyDescent="0.4">
      <c r="C7933" s="10" t="s">
        <v>7946</v>
      </c>
      <c r="D7933" s="1" t="s">
        <v>8149</v>
      </c>
      <c r="H7933" s="1" t="s">
        <v>8150</v>
      </c>
      <c r="L7933" s="1" t="s">
        <v>8142</v>
      </c>
      <c r="Y7933" s="1" t="s">
        <v>8135</v>
      </c>
    </row>
    <row r="7934" spans="3:25" hidden="1" x14ac:dyDescent="0.4">
      <c r="C7934" s="10" t="s">
        <v>7947</v>
      </c>
      <c r="D7934" s="1" t="s">
        <v>8149</v>
      </c>
      <c r="H7934" s="1" t="s">
        <v>8150</v>
      </c>
      <c r="L7934" s="1" t="s">
        <v>8142</v>
      </c>
      <c r="Y7934" s="1" t="s">
        <v>8135</v>
      </c>
    </row>
    <row r="7935" spans="3:25" hidden="1" x14ac:dyDescent="0.4">
      <c r="C7935" s="10" t="s">
        <v>7948</v>
      </c>
      <c r="D7935" s="1" t="s">
        <v>8149</v>
      </c>
      <c r="H7935" s="1" t="s">
        <v>8150</v>
      </c>
      <c r="L7935" s="1" t="s">
        <v>8142</v>
      </c>
      <c r="Y7935" s="1" t="s">
        <v>8135</v>
      </c>
    </row>
    <row r="7936" spans="3:25" hidden="1" x14ac:dyDescent="0.4">
      <c r="C7936" s="10" t="s">
        <v>7949</v>
      </c>
      <c r="D7936" s="1" t="s">
        <v>8149</v>
      </c>
      <c r="H7936" s="1" t="s">
        <v>8150</v>
      </c>
      <c r="L7936" s="1" t="s">
        <v>8142</v>
      </c>
      <c r="Y7936" s="1" t="s">
        <v>8135</v>
      </c>
    </row>
    <row r="7937" spans="3:25" hidden="1" x14ac:dyDescent="0.4">
      <c r="C7937" s="10" t="s">
        <v>7950</v>
      </c>
      <c r="D7937" s="1" t="s">
        <v>8149</v>
      </c>
      <c r="H7937" s="1" t="s">
        <v>8150</v>
      </c>
      <c r="L7937" s="1" t="s">
        <v>8142</v>
      </c>
      <c r="Y7937" s="1" t="s">
        <v>8135</v>
      </c>
    </row>
    <row r="7938" spans="3:25" hidden="1" x14ac:dyDescent="0.4">
      <c r="C7938" s="10" t="s">
        <v>7951</v>
      </c>
      <c r="D7938" s="1" t="s">
        <v>8149</v>
      </c>
      <c r="H7938" s="1" t="s">
        <v>8150</v>
      </c>
      <c r="L7938" s="1" t="s">
        <v>8142</v>
      </c>
      <c r="Y7938" s="1" t="s">
        <v>8135</v>
      </c>
    </row>
    <row r="7939" spans="3:25" hidden="1" x14ac:dyDescent="0.4">
      <c r="C7939" s="10" t="s">
        <v>7952</v>
      </c>
      <c r="D7939" s="1" t="s">
        <v>8149</v>
      </c>
      <c r="H7939" s="1" t="s">
        <v>8150</v>
      </c>
      <c r="L7939" s="1" t="s">
        <v>8142</v>
      </c>
      <c r="Y7939" s="1" t="s">
        <v>8135</v>
      </c>
    </row>
    <row r="7940" spans="3:25" hidden="1" x14ac:dyDescent="0.4">
      <c r="C7940" s="10" t="s">
        <v>7953</v>
      </c>
      <c r="D7940" s="1" t="s">
        <v>8149</v>
      </c>
      <c r="H7940" s="1" t="s">
        <v>8150</v>
      </c>
      <c r="L7940" s="1" t="s">
        <v>8142</v>
      </c>
      <c r="Y7940" s="1" t="s">
        <v>8135</v>
      </c>
    </row>
    <row r="7941" spans="3:25" hidden="1" x14ac:dyDescent="0.4">
      <c r="C7941" s="10" t="s">
        <v>7954</v>
      </c>
      <c r="D7941" s="1" t="s">
        <v>8149</v>
      </c>
      <c r="H7941" s="1" t="s">
        <v>8150</v>
      </c>
      <c r="L7941" s="1" t="s">
        <v>8142</v>
      </c>
      <c r="Y7941" s="1" t="s">
        <v>8135</v>
      </c>
    </row>
    <row r="7942" spans="3:25" hidden="1" x14ac:dyDescent="0.4">
      <c r="C7942" s="10" t="s">
        <v>7955</v>
      </c>
      <c r="D7942" s="1" t="s">
        <v>8149</v>
      </c>
      <c r="H7942" s="1" t="s">
        <v>8150</v>
      </c>
      <c r="L7942" s="1" t="s">
        <v>8142</v>
      </c>
      <c r="Y7942" s="1" t="s">
        <v>8135</v>
      </c>
    </row>
    <row r="7943" spans="3:25" hidden="1" x14ac:dyDescent="0.4">
      <c r="C7943" s="10" t="s">
        <v>7956</v>
      </c>
      <c r="D7943" s="1" t="s">
        <v>8149</v>
      </c>
      <c r="H7943" s="1" t="s">
        <v>8150</v>
      </c>
      <c r="L7943" s="1" t="s">
        <v>8142</v>
      </c>
      <c r="Y7943" s="1" t="s">
        <v>8135</v>
      </c>
    </row>
    <row r="7944" spans="3:25" hidden="1" x14ac:dyDescent="0.4">
      <c r="C7944" s="10" t="s">
        <v>7957</v>
      </c>
      <c r="D7944" s="1" t="s">
        <v>8149</v>
      </c>
      <c r="H7944" s="1" t="s">
        <v>8150</v>
      </c>
      <c r="L7944" s="1" t="s">
        <v>8142</v>
      </c>
      <c r="Y7944" s="1" t="s">
        <v>8135</v>
      </c>
    </row>
    <row r="7945" spans="3:25" hidden="1" x14ac:dyDescent="0.4">
      <c r="C7945" s="10" t="s">
        <v>7958</v>
      </c>
      <c r="D7945" s="1" t="s">
        <v>8149</v>
      </c>
      <c r="H7945" s="1" t="s">
        <v>8150</v>
      </c>
      <c r="L7945" s="1" t="s">
        <v>8142</v>
      </c>
      <c r="Y7945" s="1" t="s">
        <v>8135</v>
      </c>
    </row>
    <row r="7946" spans="3:25" hidden="1" x14ac:dyDescent="0.4">
      <c r="C7946" s="10" t="s">
        <v>7959</v>
      </c>
      <c r="D7946" s="1" t="s">
        <v>8149</v>
      </c>
      <c r="H7946" s="1" t="s">
        <v>8150</v>
      </c>
      <c r="L7946" s="1" t="s">
        <v>8142</v>
      </c>
      <c r="Y7946" s="1" t="s">
        <v>8135</v>
      </c>
    </row>
    <row r="7947" spans="3:25" hidden="1" x14ac:dyDescent="0.4">
      <c r="C7947" s="10" t="s">
        <v>7960</v>
      </c>
      <c r="D7947" s="1" t="s">
        <v>8149</v>
      </c>
      <c r="H7947" s="1" t="s">
        <v>8150</v>
      </c>
      <c r="L7947" s="1" t="s">
        <v>8142</v>
      </c>
      <c r="Y7947" s="1" t="s">
        <v>8135</v>
      </c>
    </row>
    <row r="7948" spans="3:25" hidden="1" x14ac:dyDescent="0.4">
      <c r="C7948" s="10" t="s">
        <v>7961</v>
      </c>
      <c r="D7948" s="1" t="s">
        <v>8149</v>
      </c>
      <c r="H7948" s="1" t="s">
        <v>8150</v>
      </c>
      <c r="L7948" s="1" t="s">
        <v>8142</v>
      </c>
      <c r="Y7948" s="1" t="s">
        <v>8135</v>
      </c>
    </row>
    <row r="7949" spans="3:25" hidden="1" x14ac:dyDescent="0.4">
      <c r="C7949" s="10" t="s">
        <v>7962</v>
      </c>
      <c r="D7949" s="1" t="s">
        <v>8149</v>
      </c>
      <c r="H7949" s="1" t="s">
        <v>8150</v>
      </c>
      <c r="L7949" s="1" t="s">
        <v>8142</v>
      </c>
      <c r="Y7949" s="1" t="s">
        <v>8135</v>
      </c>
    </row>
    <row r="7950" spans="3:25" hidden="1" x14ac:dyDescent="0.4">
      <c r="C7950" s="10" t="s">
        <v>7963</v>
      </c>
      <c r="D7950" s="1" t="s">
        <v>8149</v>
      </c>
      <c r="H7950" s="1" t="s">
        <v>8150</v>
      </c>
      <c r="L7950" s="1" t="s">
        <v>8142</v>
      </c>
      <c r="Y7950" s="1" t="s">
        <v>8135</v>
      </c>
    </row>
    <row r="7951" spans="3:25" hidden="1" x14ac:dyDescent="0.4">
      <c r="C7951" s="10" t="s">
        <v>7964</v>
      </c>
      <c r="D7951" s="1" t="s">
        <v>8149</v>
      </c>
      <c r="H7951" s="1" t="s">
        <v>8150</v>
      </c>
      <c r="L7951" s="1" t="s">
        <v>8142</v>
      </c>
      <c r="Y7951" s="1" t="s">
        <v>8135</v>
      </c>
    </row>
    <row r="7952" spans="3:25" hidden="1" x14ac:dyDescent="0.4">
      <c r="C7952" s="10" t="s">
        <v>7965</v>
      </c>
      <c r="D7952" s="1" t="s">
        <v>8149</v>
      </c>
      <c r="H7952" s="1" t="s">
        <v>8150</v>
      </c>
      <c r="L7952" s="1" t="s">
        <v>8142</v>
      </c>
      <c r="Y7952" s="1" t="s">
        <v>8135</v>
      </c>
    </row>
    <row r="7953" spans="3:25" hidden="1" x14ac:dyDescent="0.4">
      <c r="C7953" s="10" t="s">
        <v>7966</v>
      </c>
      <c r="D7953" s="1" t="s">
        <v>8149</v>
      </c>
      <c r="H7953" s="1" t="s">
        <v>8150</v>
      </c>
      <c r="L7953" s="1" t="s">
        <v>8142</v>
      </c>
      <c r="Y7953" s="1" t="s">
        <v>8135</v>
      </c>
    </row>
    <row r="7954" spans="3:25" hidden="1" x14ac:dyDescent="0.4">
      <c r="C7954" s="10" t="s">
        <v>7967</v>
      </c>
      <c r="D7954" s="1" t="s">
        <v>8149</v>
      </c>
      <c r="H7954" s="1" t="s">
        <v>8150</v>
      </c>
      <c r="L7954" s="1" t="s">
        <v>8142</v>
      </c>
      <c r="Y7954" s="1" t="s">
        <v>8135</v>
      </c>
    </row>
    <row r="7955" spans="3:25" hidden="1" x14ac:dyDescent="0.4">
      <c r="C7955" s="10" t="s">
        <v>7968</v>
      </c>
      <c r="D7955" s="1" t="s">
        <v>8149</v>
      </c>
      <c r="H7955" s="1" t="s">
        <v>8150</v>
      </c>
      <c r="L7955" s="1" t="s">
        <v>8142</v>
      </c>
      <c r="Y7955" s="1" t="s">
        <v>8135</v>
      </c>
    </row>
    <row r="7956" spans="3:25" hidden="1" x14ac:dyDescent="0.4">
      <c r="C7956" s="10" t="s">
        <v>7969</v>
      </c>
      <c r="D7956" s="1" t="s">
        <v>8149</v>
      </c>
      <c r="H7956" s="1" t="s">
        <v>8150</v>
      </c>
      <c r="L7956" s="1" t="s">
        <v>8142</v>
      </c>
      <c r="Y7956" s="1" t="s">
        <v>8135</v>
      </c>
    </row>
    <row r="7957" spans="3:25" hidden="1" x14ac:dyDescent="0.4">
      <c r="C7957" s="10" t="s">
        <v>7970</v>
      </c>
      <c r="D7957" s="1" t="s">
        <v>8149</v>
      </c>
      <c r="H7957" s="1" t="s">
        <v>8150</v>
      </c>
      <c r="L7957" s="1" t="s">
        <v>8142</v>
      </c>
      <c r="Y7957" s="1" t="s">
        <v>8135</v>
      </c>
    </row>
    <row r="7958" spans="3:25" hidden="1" x14ac:dyDescent="0.4">
      <c r="C7958" s="10" t="s">
        <v>7971</v>
      </c>
      <c r="D7958" s="1" t="s">
        <v>8149</v>
      </c>
      <c r="H7958" s="1" t="s">
        <v>8150</v>
      </c>
      <c r="L7958" s="1" t="s">
        <v>8142</v>
      </c>
      <c r="Y7958" s="1" t="s">
        <v>8135</v>
      </c>
    </row>
    <row r="7959" spans="3:25" hidden="1" x14ac:dyDescent="0.4">
      <c r="C7959" s="10" t="s">
        <v>7972</v>
      </c>
      <c r="D7959" s="1" t="s">
        <v>8149</v>
      </c>
      <c r="H7959" s="1" t="s">
        <v>8150</v>
      </c>
      <c r="L7959" s="1" t="s">
        <v>8142</v>
      </c>
      <c r="Y7959" s="1" t="s">
        <v>8135</v>
      </c>
    </row>
    <row r="7960" spans="3:25" hidden="1" x14ac:dyDescent="0.4">
      <c r="C7960" s="10" t="s">
        <v>7973</v>
      </c>
      <c r="D7960" s="1" t="s">
        <v>8149</v>
      </c>
      <c r="H7960" s="1" t="s">
        <v>8150</v>
      </c>
      <c r="L7960" s="1" t="s">
        <v>8142</v>
      </c>
      <c r="Y7960" s="1" t="s">
        <v>8135</v>
      </c>
    </row>
    <row r="7961" spans="3:25" hidden="1" x14ac:dyDescent="0.4">
      <c r="C7961" s="10" t="s">
        <v>7974</v>
      </c>
      <c r="D7961" s="1" t="s">
        <v>8149</v>
      </c>
      <c r="H7961" s="1" t="s">
        <v>8150</v>
      </c>
      <c r="L7961" s="1" t="s">
        <v>8142</v>
      </c>
      <c r="Y7961" s="1" t="s">
        <v>8135</v>
      </c>
    </row>
    <row r="7962" spans="3:25" hidden="1" x14ac:dyDescent="0.4">
      <c r="C7962" s="10" t="s">
        <v>7975</v>
      </c>
      <c r="D7962" s="1" t="s">
        <v>8149</v>
      </c>
      <c r="H7962" s="1" t="s">
        <v>8150</v>
      </c>
      <c r="L7962" s="1" t="s">
        <v>8142</v>
      </c>
      <c r="Y7962" s="1" t="s">
        <v>8135</v>
      </c>
    </row>
    <row r="7963" spans="3:25" hidden="1" x14ac:dyDescent="0.4">
      <c r="C7963" s="10" t="s">
        <v>7976</v>
      </c>
      <c r="D7963" s="1" t="s">
        <v>8149</v>
      </c>
      <c r="H7963" s="1" t="s">
        <v>8150</v>
      </c>
      <c r="L7963" s="1" t="s">
        <v>8142</v>
      </c>
      <c r="Y7963" s="1" t="s">
        <v>8135</v>
      </c>
    </row>
    <row r="7964" spans="3:25" hidden="1" x14ac:dyDescent="0.4">
      <c r="C7964" s="10" t="s">
        <v>7977</v>
      </c>
      <c r="D7964" s="1" t="s">
        <v>8149</v>
      </c>
      <c r="H7964" s="1" t="s">
        <v>8150</v>
      </c>
      <c r="L7964" s="1" t="s">
        <v>8142</v>
      </c>
      <c r="Y7964" s="1" t="s">
        <v>8135</v>
      </c>
    </row>
    <row r="7965" spans="3:25" hidden="1" x14ac:dyDescent="0.4">
      <c r="C7965" s="10" t="s">
        <v>7978</v>
      </c>
      <c r="D7965" s="1" t="s">
        <v>8149</v>
      </c>
      <c r="H7965" s="1" t="s">
        <v>8150</v>
      </c>
      <c r="L7965" s="1" t="s">
        <v>8142</v>
      </c>
      <c r="Y7965" s="1" t="s">
        <v>8135</v>
      </c>
    </row>
    <row r="7966" spans="3:25" hidden="1" x14ac:dyDescent="0.4">
      <c r="C7966" s="10" t="s">
        <v>7979</v>
      </c>
      <c r="D7966" s="1" t="s">
        <v>8149</v>
      </c>
      <c r="H7966" s="1" t="s">
        <v>8150</v>
      </c>
      <c r="L7966" s="1" t="s">
        <v>8142</v>
      </c>
      <c r="Y7966" s="1" t="s">
        <v>8135</v>
      </c>
    </row>
    <row r="7967" spans="3:25" hidden="1" x14ac:dyDescent="0.4">
      <c r="C7967" s="10" t="s">
        <v>7980</v>
      </c>
      <c r="D7967" s="1" t="s">
        <v>8149</v>
      </c>
      <c r="H7967" s="1" t="s">
        <v>8150</v>
      </c>
      <c r="L7967" s="1" t="s">
        <v>8142</v>
      </c>
      <c r="Y7967" s="1" t="s">
        <v>8135</v>
      </c>
    </row>
    <row r="7968" spans="3:25" hidden="1" x14ac:dyDescent="0.4">
      <c r="C7968" s="10" t="s">
        <v>7981</v>
      </c>
      <c r="D7968" s="1" t="s">
        <v>8149</v>
      </c>
      <c r="H7968" s="1" t="s">
        <v>8150</v>
      </c>
      <c r="L7968" s="1" t="s">
        <v>8142</v>
      </c>
      <c r="Y7968" s="1" t="s">
        <v>8135</v>
      </c>
    </row>
    <row r="7969" spans="3:25" hidden="1" x14ac:dyDescent="0.4">
      <c r="C7969" s="10" t="s">
        <v>7982</v>
      </c>
      <c r="D7969" s="1" t="s">
        <v>8149</v>
      </c>
      <c r="H7969" s="1" t="s">
        <v>8150</v>
      </c>
      <c r="L7969" s="1" t="s">
        <v>8142</v>
      </c>
      <c r="Y7969" s="1" t="s">
        <v>8135</v>
      </c>
    </row>
    <row r="7970" spans="3:25" hidden="1" x14ac:dyDescent="0.4">
      <c r="C7970" s="10" t="s">
        <v>7983</v>
      </c>
      <c r="D7970" s="1" t="s">
        <v>8149</v>
      </c>
      <c r="H7970" s="1" t="s">
        <v>8150</v>
      </c>
      <c r="L7970" s="1" t="s">
        <v>8142</v>
      </c>
      <c r="Y7970" s="1" t="s">
        <v>8135</v>
      </c>
    </row>
    <row r="7971" spans="3:25" hidden="1" x14ac:dyDescent="0.4">
      <c r="C7971" s="10" t="s">
        <v>7984</v>
      </c>
      <c r="D7971" s="1" t="s">
        <v>8149</v>
      </c>
      <c r="H7971" s="1" t="s">
        <v>8150</v>
      </c>
      <c r="L7971" s="1" t="s">
        <v>8142</v>
      </c>
      <c r="Y7971" s="1" t="s">
        <v>8135</v>
      </c>
    </row>
    <row r="7972" spans="3:25" hidden="1" x14ac:dyDescent="0.4">
      <c r="C7972" s="10" t="s">
        <v>7985</v>
      </c>
      <c r="D7972" s="1" t="s">
        <v>8149</v>
      </c>
      <c r="H7972" s="1" t="s">
        <v>8150</v>
      </c>
      <c r="L7972" s="1" t="s">
        <v>8142</v>
      </c>
      <c r="Y7972" s="1" t="s">
        <v>8135</v>
      </c>
    </row>
    <row r="7973" spans="3:25" hidden="1" x14ac:dyDescent="0.4">
      <c r="C7973" s="10" t="s">
        <v>7986</v>
      </c>
      <c r="D7973" s="1" t="s">
        <v>8149</v>
      </c>
      <c r="H7973" s="1" t="s">
        <v>8150</v>
      </c>
      <c r="L7973" s="1" t="s">
        <v>8142</v>
      </c>
      <c r="Y7973" s="1" t="s">
        <v>8135</v>
      </c>
    </row>
    <row r="7974" spans="3:25" hidden="1" x14ac:dyDescent="0.4">
      <c r="C7974" s="10" t="s">
        <v>7987</v>
      </c>
      <c r="D7974" s="1" t="s">
        <v>8149</v>
      </c>
      <c r="H7974" s="1" t="s">
        <v>8150</v>
      </c>
      <c r="L7974" s="1" t="s">
        <v>8142</v>
      </c>
      <c r="Y7974" s="1" t="s">
        <v>8135</v>
      </c>
    </row>
    <row r="7975" spans="3:25" hidden="1" x14ac:dyDescent="0.4">
      <c r="C7975" s="10" t="s">
        <v>7988</v>
      </c>
      <c r="D7975" s="1" t="s">
        <v>8149</v>
      </c>
      <c r="H7975" s="1" t="s">
        <v>8150</v>
      </c>
      <c r="L7975" s="1" t="s">
        <v>8142</v>
      </c>
      <c r="Y7975" s="1" t="s">
        <v>8135</v>
      </c>
    </row>
    <row r="7976" spans="3:25" hidden="1" x14ac:dyDescent="0.4">
      <c r="C7976" s="10" t="s">
        <v>7989</v>
      </c>
      <c r="D7976" s="1" t="s">
        <v>8149</v>
      </c>
      <c r="H7976" s="1" t="s">
        <v>8150</v>
      </c>
      <c r="L7976" s="1" t="s">
        <v>8142</v>
      </c>
      <c r="Y7976" s="1" t="s">
        <v>8135</v>
      </c>
    </row>
    <row r="7977" spans="3:25" hidden="1" x14ac:dyDescent="0.4">
      <c r="C7977" s="10" t="s">
        <v>7990</v>
      </c>
      <c r="D7977" s="1" t="s">
        <v>8149</v>
      </c>
      <c r="H7977" s="1" t="s">
        <v>8150</v>
      </c>
      <c r="L7977" s="1" t="s">
        <v>8142</v>
      </c>
      <c r="Y7977" s="1" t="s">
        <v>8135</v>
      </c>
    </row>
    <row r="7978" spans="3:25" hidden="1" x14ac:dyDescent="0.4">
      <c r="C7978" s="10" t="s">
        <v>7991</v>
      </c>
      <c r="D7978" s="1" t="s">
        <v>8149</v>
      </c>
      <c r="H7978" s="1" t="s">
        <v>8150</v>
      </c>
      <c r="L7978" s="1" t="s">
        <v>8142</v>
      </c>
      <c r="Y7978" s="1" t="s">
        <v>8135</v>
      </c>
    </row>
    <row r="7979" spans="3:25" hidden="1" x14ac:dyDescent="0.4">
      <c r="C7979" s="10" t="s">
        <v>7992</v>
      </c>
      <c r="D7979" s="1" t="s">
        <v>8149</v>
      </c>
      <c r="H7979" s="1" t="s">
        <v>8150</v>
      </c>
      <c r="L7979" s="1" t="s">
        <v>8142</v>
      </c>
      <c r="Y7979" s="1" t="s">
        <v>8135</v>
      </c>
    </row>
    <row r="7980" spans="3:25" hidden="1" x14ac:dyDescent="0.4">
      <c r="C7980" s="10" t="s">
        <v>7993</v>
      </c>
      <c r="D7980" s="1" t="s">
        <v>8149</v>
      </c>
      <c r="H7980" s="1" t="s">
        <v>8150</v>
      </c>
      <c r="L7980" s="1" t="s">
        <v>8142</v>
      </c>
      <c r="Y7980" s="1" t="s">
        <v>8135</v>
      </c>
    </row>
    <row r="7981" spans="3:25" hidden="1" x14ac:dyDescent="0.4">
      <c r="C7981" s="10" t="s">
        <v>7994</v>
      </c>
      <c r="D7981" s="1" t="s">
        <v>8149</v>
      </c>
      <c r="H7981" s="1" t="s">
        <v>8150</v>
      </c>
      <c r="L7981" s="1" t="s">
        <v>8142</v>
      </c>
      <c r="Y7981" s="1" t="s">
        <v>8135</v>
      </c>
    </row>
    <row r="7982" spans="3:25" hidden="1" x14ac:dyDescent="0.4">
      <c r="C7982" s="10" t="s">
        <v>7995</v>
      </c>
      <c r="D7982" s="1" t="s">
        <v>8149</v>
      </c>
      <c r="H7982" s="1" t="s">
        <v>8150</v>
      </c>
      <c r="L7982" s="1" t="s">
        <v>8142</v>
      </c>
      <c r="Y7982" s="1" t="s">
        <v>8135</v>
      </c>
    </row>
    <row r="7983" spans="3:25" hidden="1" x14ac:dyDescent="0.4">
      <c r="C7983" s="10" t="s">
        <v>7996</v>
      </c>
      <c r="D7983" s="1" t="s">
        <v>8149</v>
      </c>
      <c r="H7983" s="1" t="s">
        <v>8150</v>
      </c>
      <c r="L7983" s="1" t="s">
        <v>8142</v>
      </c>
      <c r="Y7983" s="1" t="s">
        <v>8135</v>
      </c>
    </row>
    <row r="7984" spans="3:25" hidden="1" x14ac:dyDescent="0.4">
      <c r="C7984" s="10" t="s">
        <v>7997</v>
      </c>
      <c r="D7984" s="1" t="s">
        <v>8149</v>
      </c>
      <c r="H7984" s="1" t="s">
        <v>8150</v>
      </c>
      <c r="L7984" s="1" t="s">
        <v>8142</v>
      </c>
      <c r="Y7984" s="1" t="s">
        <v>8135</v>
      </c>
    </row>
    <row r="7985" spans="3:25" hidden="1" x14ac:dyDescent="0.4">
      <c r="C7985" s="10" t="s">
        <v>7998</v>
      </c>
      <c r="D7985" s="1" t="s">
        <v>8149</v>
      </c>
      <c r="H7985" s="1" t="s">
        <v>8150</v>
      </c>
      <c r="L7985" s="1" t="s">
        <v>8142</v>
      </c>
      <c r="Y7985" s="1" t="s">
        <v>8135</v>
      </c>
    </row>
    <row r="7986" spans="3:25" hidden="1" x14ac:dyDescent="0.4">
      <c r="C7986" s="10" t="s">
        <v>7999</v>
      </c>
      <c r="D7986" s="1" t="s">
        <v>8149</v>
      </c>
      <c r="H7986" s="1" t="s">
        <v>8150</v>
      </c>
      <c r="L7986" s="1" t="s">
        <v>8142</v>
      </c>
      <c r="Y7986" s="1" t="s">
        <v>8135</v>
      </c>
    </row>
    <row r="7987" spans="3:25" hidden="1" x14ac:dyDescent="0.4">
      <c r="C7987" s="10" t="s">
        <v>8000</v>
      </c>
      <c r="D7987" s="1" t="s">
        <v>8149</v>
      </c>
      <c r="H7987" s="1" t="s">
        <v>8150</v>
      </c>
      <c r="L7987" s="1" t="s">
        <v>8142</v>
      </c>
      <c r="Y7987" s="1" t="s">
        <v>8135</v>
      </c>
    </row>
    <row r="7988" spans="3:25" hidden="1" x14ac:dyDescent="0.4">
      <c r="C7988" s="10" t="s">
        <v>8001</v>
      </c>
      <c r="D7988" s="1" t="s">
        <v>8149</v>
      </c>
      <c r="H7988" s="1" t="s">
        <v>8150</v>
      </c>
      <c r="L7988" s="1" t="s">
        <v>8142</v>
      </c>
      <c r="Y7988" s="1" t="s">
        <v>8135</v>
      </c>
    </row>
    <row r="7989" spans="3:25" hidden="1" x14ac:dyDescent="0.4">
      <c r="C7989" s="10" t="s">
        <v>8002</v>
      </c>
      <c r="D7989" s="1" t="s">
        <v>8149</v>
      </c>
      <c r="H7989" s="1" t="s">
        <v>8150</v>
      </c>
      <c r="L7989" s="1" t="s">
        <v>8142</v>
      </c>
      <c r="Y7989" s="1" t="s">
        <v>8135</v>
      </c>
    </row>
    <row r="7990" spans="3:25" hidden="1" x14ac:dyDescent="0.4">
      <c r="C7990" s="10" t="s">
        <v>8003</v>
      </c>
      <c r="D7990" s="1" t="s">
        <v>8149</v>
      </c>
      <c r="H7990" s="1" t="s">
        <v>8150</v>
      </c>
      <c r="L7990" s="1" t="s">
        <v>8142</v>
      </c>
      <c r="Y7990" s="1" t="s">
        <v>8135</v>
      </c>
    </row>
    <row r="7991" spans="3:25" hidden="1" x14ac:dyDescent="0.4">
      <c r="C7991" s="10" t="s">
        <v>8004</v>
      </c>
      <c r="D7991" s="1" t="s">
        <v>8149</v>
      </c>
      <c r="H7991" s="1" t="s">
        <v>8150</v>
      </c>
      <c r="L7991" s="1" t="s">
        <v>8142</v>
      </c>
      <c r="Y7991" s="1" t="s">
        <v>8135</v>
      </c>
    </row>
    <row r="7992" spans="3:25" hidden="1" x14ac:dyDescent="0.4">
      <c r="C7992" s="10" t="s">
        <v>8005</v>
      </c>
      <c r="D7992" s="1" t="s">
        <v>8149</v>
      </c>
      <c r="H7992" s="1" t="s">
        <v>8150</v>
      </c>
      <c r="L7992" s="1" t="s">
        <v>8142</v>
      </c>
      <c r="Y7992" s="1" t="s">
        <v>8135</v>
      </c>
    </row>
    <row r="7993" spans="3:25" hidden="1" x14ac:dyDescent="0.4">
      <c r="C7993" s="10" t="s">
        <v>8006</v>
      </c>
      <c r="D7993" s="1" t="s">
        <v>8149</v>
      </c>
      <c r="H7993" s="1" t="s">
        <v>8150</v>
      </c>
      <c r="L7993" s="1" t="s">
        <v>8142</v>
      </c>
      <c r="Y7993" s="1" t="s">
        <v>8135</v>
      </c>
    </row>
    <row r="7994" spans="3:25" hidden="1" x14ac:dyDescent="0.4">
      <c r="C7994" s="10" t="s">
        <v>8007</v>
      </c>
      <c r="D7994" s="1" t="s">
        <v>8149</v>
      </c>
      <c r="H7994" s="1" t="s">
        <v>8150</v>
      </c>
      <c r="L7994" s="1" t="s">
        <v>8142</v>
      </c>
      <c r="Y7994" s="1" t="s">
        <v>8135</v>
      </c>
    </row>
    <row r="7995" spans="3:25" hidden="1" x14ac:dyDescent="0.4">
      <c r="C7995" s="10" t="s">
        <v>8008</v>
      </c>
      <c r="D7995" s="1" t="s">
        <v>8149</v>
      </c>
      <c r="H7995" s="1" t="s">
        <v>8150</v>
      </c>
      <c r="L7995" s="1" t="s">
        <v>8142</v>
      </c>
      <c r="Y7995" s="1" t="s">
        <v>8135</v>
      </c>
    </row>
    <row r="7996" spans="3:25" hidden="1" x14ac:dyDescent="0.4">
      <c r="C7996" s="10" t="s">
        <v>8009</v>
      </c>
      <c r="D7996" s="1" t="s">
        <v>8149</v>
      </c>
      <c r="H7996" s="1" t="s">
        <v>8150</v>
      </c>
      <c r="L7996" s="1" t="s">
        <v>8142</v>
      </c>
      <c r="Y7996" s="1" t="s">
        <v>8135</v>
      </c>
    </row>
    <row r="7997" spans="3:25" hidden="1" x14ac:dyDescent="0.4">
      <c r="C7997" s="10" t="s">
        <v>8010</v>
      </c>
      <c r="D7997" s="1" t="s">
        <v>8149</v>
      </c>
      <c r="H7997" s="1" t="s">
        <v>8150</v>
      </c>
      <c r="L7997" s="1" t="s">
        <v>8142</v>
      </c>
      <c r="Y7997" s="1" t="s">
        <v>8135</v>
      </c>
    </row>
    <row r="7998" spans="3:25" hidden="1" x14ac:dyDescent="0.4">
      <c r="C7998" s="10" t="s">
        <v>8011</v>
      </c>
      <c r="D7998" s="1" t="s">
        <v>8149</v>
      </c>
      <c r="H7998" s="1" t="s">
        <v>8150</v>
      </c>
      <c r="L7998" s="1" t="s">
        <v>8142</v>
      </c>
      <c r="Y7998" s="1" t="s">
        <v>8135</v>
      </c>
    </row>
    <row r="7999" spans="3:25" hidden="1" x14ac:dyDescent="0.4">
      <c r="C7999" s="10" t="s">
        <v>8012</v>
      </c>
      <c r="D7999" s="1" t="s">
        <v>8149</v>
      </c>
      <c r="H7999" s="1" t="s">
        <v>8150</v>
      </c>
      <c r="L7999" s="1" t="s">
        <v>8142</v>
      </c>
      <c r="Y7999" s="1" t="s">
        <v>8135</v>
      </c>
    </row>
    <row r="8000" spans="3:25" hidden="1" x14ac:dyDescent="0.4">
      <c r="C8000" s="10" t="s">
        <v>8013</v>
      </c>
      <c r="D8000" s="1" t="s">
        <v>8149</v>
      </c>
      <c r="H8000" s="1" t="s">
        <v>8150</v>
      </c>
      <c r="L8000" s="1" t="s">
        <v>8142</v>
      </c>
      <c r="Y8000" s="1" t="s">
        <v>8135</v>
      </c>
    </row>
    <row r="8001" spans="3:25" hidden="1" x14ac:dyDescent="0.4">
      <c r="C8001" s="10" t="s">
        <v>8014</v>
      </c>
      <c r="D8001" s="1" t="s">
        <v>8149</v>
      </c>
      <c r="H8001" s="1" t="s">
        <v>8150</v>
      </c>
      <c r="L8001" s="1" t="s">
        <v>8142</v>
      </c>
      <c r="Y8001" s="1" t="s">
        <v>8135</v>
      </c>
    </row>
    <row r="8002" spans="3:25" hidden="1" x14ac:dyDescent="0.4">
      <c r="C8002" s="10" t="s">
        <v>8015</v>
      </c>
      <c r="D8002" s="1" t="s">
        <v>8149</v>
      </c>
      <c r="H8002" s="1" t="s">
        <v>8150</v>
      </c>
      <c r="L8002" s="1" t="s">
        <v>8142</v>
      </c>
      <c r="Y8002" s="1" t="s">
        <v>8135</v>
      </c>
    </row>
    <row r="8003" spans="3:25" hidden="1" x14ac:dyDescent="0.4">
      <c r="C8003" s="10" t="s">
        <v>8016</v>
      </c>
      <c r="D8003" s="1" t="s">
        <v>8149</v>
      </c>
      <c r="H8003" s="1" t="s">
        <v>8150</v>
      </c>
      <c r="L8003" s="1" t="s">
        <v>8142</v>
      </c>
      <c r="Y8003" s="1" t="s">
        <v>8135</v>
      </c>
    </row>
    <row r="8004" spans="3:25" hidden="1" x14ac:dyDescent="0.4">
      <c r="C8004" s="10" t="s">
        <v>8017</v>
      </c>
      <c r="D8004" s="1" t="s">
        <v>8149</v>
      </c>
      <c r="H8004" s="1" t="s">
        <v>8150</v>
      </c>
      <c r="L8004" s="1" t="s">
        <v>8142</v>
      </c>
      <c r="Y8004" s="1" t="s">
        <v>8135</v>
      </c>
    </row>
    <row r="8005" spans="3:25" hidden="1" x14ac:dyDescent="0.4">
      <c r="C8005" s="10" t="s">
        <v>8018</v>
      </c>
      <c r="D8005" s="1" t="s">
        <v>8149</v>
      </c>
      <c r="H8005" s="1" t="s">
        <v>8150</v>
      </c>
      <c r="L8005" s="1" t="s">
        <v>8142</v>
      </c>
      <c r="Y8005" s="1" t="s">
        <v>8135</v>
      </c>
    </row>
    <row r="8006" spans="3:25" hidden="1" x14ac:dyDescent="0.4">
      <c r="C8006" s="10" t="s">
        <v>8019</v>
      </c>
      <c r="D8006" s="1" t="s">
        <v>8149</v>
      </c>
      <c r="H8006" s="1" t="s">
        <v>8150</v>
      </c>
      <c r="L8006" s="1" t="s">
        <v>8142</v>
      </c>
      <c r="Y8006" s="1" t="s">
        <v>8135</v>
      </c>
    </row>
    <row r="8007" spans="3:25" hidden="1" x14ac:dyDescent="0.4">
      <c r="C8007" s="10" t="s">
        <v>8020</v>
      </c>
      <c r="D8007" s="1" t="s">
        <v>8149</v>
      </c>
      <c r="H8007" s="1" t="s">
        <v>8150</v>
      </c>
      <c r="L8007" s="1" t="s">
        <v>8142</v>
      </c>
      <c r="Y8007" s="1" t="s">
        <v>8135</v>
      </c>
    </row>
    <row r="8008" spans="3:25" hidden="1" x14ac:dyDescent="0.4">
      <c r="C8008" s="10" t="s">
        <v>8021</v>
      </c>
      <c r="D8008" s="1" t="s">
        <v>8149</v>
      </c>
      <c r="H8008" s="1" t="s">
        <v>8150</v>
      </c>
      <c r="L8008" s="1" t="s">
        <v>8142</v>
      </c>
      <c r="Y8008" s="1" t="s">
        <v>8135</v>
      </c>
    </row>
    <row r="8009" spans="3:25" hidden="1" x14ac:dyDescent="0.4">
      <c r="C8009" s="10" t="s">
        <v>8022</v>
      </c>
      <c r="D8009" s="1" t="s">
        <v>8149</v>
      </c>
      <c r="H8009" s="1" t="s">
        <v>8150</v>
      </c>
      <c r="L8009" s="1" t="s">
        <v>8142</v>
      </c>
      <c r="Y8009" s="1" t="s">
        <v>8135</v>
      </c>
    </row>
    <row r="8010" spans="3:25" hidden="1" x14ac:dyDescent="0.4">
      <c r="C8010" s="10" t="s">
        <v>8023</v>
      </c>
      <c r="D8010" s="1" t="s">
        <v>8149</v>
      </c>
      <c r="H8010" s="1" t="s">
        <v>8150</v>
      </c>
      <c r="L8010" s="1" t="s">
        <v>8142</v>
      </c>
      <c r="Y8010" s="1" t="s">
        <v>8135</v>
      </c>
    </row>
    <row r="8011" spans="3:25" hidden="1" x14ac:dyDescent="0.4">
      <c r="C8011" s="10" t="s">
        <v>8024</v>
      </c>
      <c r="D8011" s="1" t="s">
        <v>8149</v>
      </c>
      <c r="H8011" s="1" t="s">
        <v>8150</v>
      </c>
      <c r="L8011" s="1" t="s">
        <v>8142</v>
      </c>
      <c r="Y8011" s="1" t="s">
        <v>8135</v>
      </c>
    </row>
    <row r="8012" spans="3:25" hidden="1" x14ac:dyDescent="0.4">
      <c r="C8012" s="10" t="s">
        <v>8025</v>
      </c>
      <c r="D8012" s="1" t="s">
        <v>8149</v>
      </c>
      <c r="H8012" s="1" t="s">
        <v>8150</v>
      </c>
      <c r="L8012" s="1" t="s">
        <v>8142</v>
      </c>
      <c r="Y8012" s="1" t="s">
        <v>8135</v>
      </c>
    </row>
    <row r="8013" spans="3:25" hidden="1" x14ac:dyDescent="0.4">
      <c r="C8013" s="10" t="s">
        <v>8026</v>
      </c>
      <c r="D8013" s="1" t="s">
        <v>8149</v>
      </c>
      <c r="H8013" s="1" t="s">
        <v>8150</v>
      </c>
      <c r="L8013" s="1" t="s">
        <v>8142</v>
      </c>
      <c r="Y8013" s="1" t="s">
        <v>8135</v>
      </c>
    </row>
    <row r="8014" spans="3:25" hidden="1" x14ac:dyDescent="0.4">
      <c r="C8014" s="10" t="s">
        <v>8027</v>
      </c>
      <c r="D8014" s="1" t="s">
        <v>8149</v>
      </c>
      <c r="H8014" s="1" t="s">
        <v>8150</v>
      </c>
      <c r="L8014" s="1" t="s">
        <v>8142</v>
      </c>
      <c r="Y8014" s="1" t="s">
        <v>8135</v>
      </c>
    </row>
    <row r="8015" spans="3:25" hidden="1" x14ac:dyDescent="0.4">
      <c r="C8015" s="10" t="s">
        <v>8028</v>
      </c>
      <c r="D8015" s="1" t="s">
        <v>8149</v>
      </c>
      <c r="H8015" s="1" t="s">
        <v>8150</v>
      </c>
      <c r="L8015" s="1" t="s">
        <v>8142</v>
      </c>
      <c r="Y8015" s="1" t="s">
        <v>8135</v>
      </c>
    </row>
    <row r="8016" spans="3:25" hidden="1" x14ac:dyDescent="0.4">
      <c r="C8016" s="10" t="s">
        <v>8029</v>
      </c>
      <c r="D8016" s="1" t="s">
        <v>8149</v>
      </c>
      <c r="H8016" s="1" t="s">
        <v>8150</v>
      </c>
      <c r="L8016" s="1" t="s">
        <v>8142</v>
      </c>
      <c r="Y8016" s="1" t="s">
        <v>8135</v>
      </c>
    </row>
    <row r="8017" spans="3:25" hidden="1" x14ac:dyDescent="0.4">
      <c r="C8017" s="10" t="s">
        <v>8030</v>
      </c>
      <c r="D8017" s="1" t="s">
        <v>8149</v>
      </c>
      <c r="H8017" s="1" t="s">
        <v>8150</v>
      </c>
      <c r="L8017" s="1" t="s">
        <v>8142</v>
      </c>
      <c r="Y8017" s="1" t="s">
        <v>8135</v>
      </c>
    </row>
    <row r="8018" spans="3:25" hidden="1" x14ac:dyDescent="0.4">
      <c r="C8018" s="10" t="s">
        <v>8031</v>
      </c>
      <c r="D8018" s="1" t="s">
        <v>8149</v>
      </c>
      <c r="H8018" s="1" t="s">
        <v>8150</v>
      </c>
      <c r="L8018" s="1" t="s">
        <v>8142</v>
      </c>
      <c r="Y8018" s="1" t="s">
        <v>8135</v>
      </c>
    </row>
    <row r="8019" spans="3:25" hidden="1" x14ac:dyDescent="0.4">
      <c r="C8019" s="10" t="s">
        <v>8032</v>
      </c>
      <c r="D8019" s="1" t="s">
        <v>8149</v>
      </c>
      <c r="H8019" s="1" t="s">
        <v>8150</v>
      </c>
      <c r="L8019" s="1" t="s">
        <v>8142</v>
      </c>
      <c r="Y8019" s="1" t="s">
        <v>8135</v>
      </c>
    </row>
    <row r="8020" spans="3:25" hidden="1" x14ac:dyDescent="0.4">
      <c r="C8020" s="10" t="s">
        <v>8033</v>
      </c>
      <c r="D8020" s="1" t="s">
        <v>8149</v>
      </c>
      <c r="H8020" s="1" t="s">
        <v>8150</v>
      </c>
      <c r="L8020" s="1" t="s">
        <v>8142</v>
      </c>
      <c r="Y8020" s="1" t="s">
        <v>8135</v>
      </c>
    </row>
    <row r="8021" spans="3:25" hidden="1" x14ac:dyDescent="0.4">
      <c r="C8021" s="10" t="s">
        <v>8034</v>
      </c>
      <c r="D8021" s="1" t="s">
        <v>8149</v>
      </c>
      <c r="H8021" s="1" t="s">
        <v>8150</v>
      </c>
      <c r="L8021" s="1" t="s">
        <v>8142</v>
      </c>
      <c r="Y8021" s="1" t="s">
        <v>8135</v>
      </c>
    </row>
    <row r="8022" spans="3:25" hidden="1" x14ac:dyDescent="0.4">
      <c r="C8022" s="10" t="s">
        <v>8035</v>
      </c>
      <c r="D8022" s="1" t="s">
        <v>8149</v>
      </c>
      <c r="H8022" s="1" t="s">
        <v>8150</v>
      </c>
      <c r="L8022" s="1" t="s">
        <v>8142</v>
      </c>
      <c r="Y8022" s="1" t="s">
        <v>8135</v>
      </c>
    </row>
    <row r="8023" spans="3:25" hidden="1" x14ac:dyDescent="0.4">
      <c r="C8023" s="10" t="s">
        <v>8036</v>
      </c>
      <c r="D8023" s="1" t="s">
        <v>8149</v>
      </c>
      <c r="H8023" s="1" t="s">
        <v>8150</v>
      </c>
      <c r="L8023" s="1" t="s">
        <v>8142</v>
      </c>
      <c r="Y8023" s="1" t="s">
        <v>8135</v>
      </c>
    </row>
    <row r="8024" spans="3:25" hidden="1" x14ac:dyDescent="0.4">
      <c r="C8024" s="10" t="s">
        <v>8037</v>
      </c>
      <c r="D8024" s="1" t="s">
        <v>8149</v>
      </c>
      <c r="H8024" s="1" t="s">
        <v>8150</v>
      </c>
      <c r="L8024" s="1" t="s">
        <v>8142</v>
      </c>
      <c r="Y8024" s="1" t="s">
        <v>8135</v>
      </c>
    </row>
    <row r="8025" spans="3:25" hidden="1" x14ac:dyDescent="0.4">
      <c r="C8025" s="10" t="s">
        <v>8038</v>
      </c>
      <c r="D8025" s="1" t="s">
        <v>8149</v>
      </c>
      <c r="H8025" s="1" t="s">
        <v>8150</v>
      </c>
      <c r="L8025" s="1" t="s">
        <v>8142</v>
      </c>
      <c r="Y8025" s="1" t="s">
        <v>8135</v>
      </c>
    </row>
    <row r="8026" spans="3:25" hidden="1" x14ac:dyDescent="0.4">
      <c r="C8026" s="10" t="s">
        <v>8039</v>
      </c>
      <c r="D8026" s="1" t="s">
        <v>8149</v>
      </c>
      <c r="H8026" s="1" t="s">
        <v>8150</v>
      </c>
      <c r="L8026" s="1" t="s">
        <v>8142</v>
      </c>
      <c r="Y8026" s="1" t="s">
        <v>8135</v>
      </c>
    </row>
    <row r="8027" spans="3:25" hidden="1" x14ac:dyDescent="0.4">
      <c r="C8027" s="10" t="s">
        <v>8040</v>
      </c>
      <c r="D8027" s="1" t="s">
        <v>8149</v>
      </c>
      <c r="H8027" s="1" t="s">
        <v>8150</v>
      </c>
      <c r="L8027" s="1" t="s">
        <v>8142</v>
      </c>
      <c r="Y8027" s="1" t="s">
        <v>8135</v>
      </c>
    </row>
    <row r="8028" spans="3:25" hidden="1" x14ac:dyDescent="0.4">
      <c r="C8028" s="10" t="s">
        <v>8041</v>
      </c>
      <c r="D8028" s="1" t="s">
        <v>8149</v>
      </c>
      <c r="H8028" s="1" t="s">
        <v>8150</v>
      </c>
      <c r="L8028" s="1" t="s">
        <v>8142</v>
      </c>
      <c r="Y8028" s="1" t="s">
        <v>8135</v>
      </c>
    </row>
    <row r="8029" spans="3:25" hidden="1" x14ac:dyDescent="0.4">
      <c r="C8029" s="10" t="s">
        <v>8042</v>
      </c>
      <c r="D8029" s="1" t="s">
        <v>8149</v>
      </c>
      <c r="H8029" s="1" t="s">
        <v>8150</v>
      </c>
      <c r="L8029" s="1" t="s">
        <v>8142</v>
      </c>
      <c r="Y8029" s="1" t="s">
        <v>8135</v>
      </c>
    </row>
    <row r="8030" spans="3:25" hidden="1" x14ac:dyDescent="0.4">
      <c r="C8030" s="10" t="s">
        <v>8043</v>
      </c>
      <c r="D8030" s="1" t="s">
        <v>8149</v>
      </c>
      <c r="H8030" s="1" t="s">
        <v>8150</v>
      </c>
      <c r="L8030" s="1" t="s">
        <v>8142</v>
      </c>
      <c r="Y8030" s="1" t="s">
        <v>8135</v>
      </c>
    </row>
    <row r="8031" spans="3:25" hidden="1" x14ac:dyDescent="0.4">
      <c r="C8031" s="10" t="s">
        <v>8044</v>
      </c>
      <c r="D8031" s="1" t="s">
        <v>8149</v>
      </c>
      <c r="H8031" s="1" t="s">
        <v>8150</v>
      </c>
      <c r="L8031" s="1" t="s">
        <v>8142</v>
      </c>
      <c r="Y8031" s="1" t="s">
        <v>8135</v>
      </c>
    </row>
    <row r="8032" spans="3:25" hidden="1" x14ac:dyDescent="0.4">
      <c r="C8032" s="10" t="s">
        <v>8045</v>
      </c>
      <c r="D8032" s="1" t="s">
        <v>8149</v>
      </c>
      <c r="H8032" s="1" t="s">
        <v>8150</v>
      </c>
      <c r="L8032" s="1" t="s">
        <v>8142</v>
      </c>
      <c r="Y8032" s="1" t="s">
        <v>8135</v>
      </c>
    </row>
    <row r="8033" spans="3:25" hidden="1" x14ac:dyDescent="0.4">
      <c r="C8033" s="10" t="s">
        <v>8046</v>
      </c>
      <c r="D8033" s="1" t="s">
        <v>8149</v>
      </c>
      <c r="H8033" s="1" t="s">
        <v>8150</v>
      </c>
      <c r="L8033" s="1" t="s">
        <v>8142</v>
      </c>
      <c r="Y8033" s="1" t="s">
        <v>8135</v>
      </c>
    </row>
    <row r="8034" spans="3:25" hidden="1" x14ac:dyDescent="0.4">
      <c r="C8034" s="10" t="s">
        <v>8047</v>
      </c>
      <c r="D8034" s="1" t="s">
        <v>8149</v>
      </c>
      <c r="H8034" s="1" t="s">
        <v>8150</v>
      </c>
      <c r="L8034" s="1" t="s">
        <v>8142</v>
      </c>
      <c r="Y8034" s="1" t="s">
        <v>8135</v>
      </c>
    </row>
    <row r="8035" spans="3:25" hidden="1" x14ac:dyDescent="0.4">
      <c r="C8035" s="10" t="s">
        <v>8048</v>
      </c>
      <c r="D8035" s="1" t="s">
        <v>8149</v>
      </c>
      <c r="H8035" s="1" t="s">
        <v>8150</v>
      </c>
      <c r="L8035" s="1" t="s">
        <v>8142</v>
      </c>
      <c r="Y8035" s="1" t="s">
        <v>8135</v>
      </c>
    </row>
    <row r="8036" spans="3:25" hidden="1" x14ac:dyDescent="0.4">
      <c r="C8036" s="10" t="s">
        <v>8049</v>
      </c>
      <c r="D8036" s="1" t="s">
        <v>8149</v>
      </c>
      <c r="H8036" s="1" t="s">
        <v>8150</v>
      </c>
      <c r="L8036" s="1" t="s">
        <v>8142</v>
      </c>
      <c r="Y8036" s="1" t="s">
        <v>8135</v>
      </c>
    </row>
    <row r="8037" spans="3:25" hidden="1" x14ac:dyDescent="0.4">
      <c r="C8037" s="10" t="s">
        <v>8050</v>
      </c>
      <c r="D8037" s="1" t="s">
        <v>8149</v>
      </c>
      <c r="H8037" s="1" t="s">
        <v>8150</v>
      </c>
      <c r="L8037" s="1" t="s">
        <v>8142</v>
      </c>
      <c r="Y8037" s="1" t="s">
        <v>8135</v>
      </c>
    </row>
    <row r="8038" spans="3:25" hidden="1" x14ac:dyDescent="0.4">
      <c r="C8038" s="10" t="s">
        <v>8051</v>
      </c>
      <c r="D8038" s="1" t="s">
        <v>8149</v>
      </c>
      <c r="H8038" s="1" t="s">
        <v>8150</v>
      </c>
      <c r="L8038" s="1" t="s">
        <v>8142</v>
      </c>
      <c r="Y8038" s="1" t="s">
        <v>8135</v>
      </c>
    </row>
    <row r="8039" spans="3:25" hidden="1" x14ac:dyDescent="0.4">
      <c r="C8039" s="10" t="s">
        <v>8052</v>
      </c>
      <c r="D8039" s="1" t="s">
        <v>8149</v>
      </c>
      <c r="H8039" s="1" t="s">
        <v>8150</v>
      </c>
      <c r="L8039" s="1" t="s">
        <v>8142</v>
      </c>
      <c r="Y8039" s="1" t="s">
        <v>8135</v>
      </c>
    </row>
    <row r="8040" spans="3:25" hidden="1" x14ac:dyDescent="0.4">
      <c r="C8040" s="10" t="s">
        <v>8053</v>
      </c>
      <c r="D8040" s="1" t="s">
        <v>8149</v>
      </c>
      <c r="H8040" s="1" t="s">
        <v>8150</v>
      </c>
      <c r="L8040" s="1" t="s">
        <v>8142</v>
      </c>
      <c r="Y8040" s="1" t="s">
        <v>8135</v>
      </c>
    </row>
    <row r="8041" spans="3:25" hidden="1" x14ac:dyDescent="0.4">
      <c r="C8041" s="10" t="s">
        <v>8054</v>
      </c>
      <c r="D8041" s="1" t="s">
        <v>8149</v>
      </c>
      <c r="H8041" s="1" t="s">
        <v>8150</v>
      </c>
      <c r="L8041" s="1" t="s">
        <v>8142</v>
      </c>
      <c r="Y8041" s="1" t="s">
        <v>8135</v>
      </c>
    </row>
    <row r="8042" spans="3:25" hidden="1" x14ac:dyDescent="0.4">
      <c r="C8042" s="10" t="s">
        <v>8055</v>
      </c>
      <c r="D8042" s="1" t="s">
        <v>8149</v>
      </c>
      <c r="H8042" s="1" t="s">
        <v>8150</v>
      </c>
      <c r="L8042" s="1" t="s">
        <v>8142</v>
      </c>
      <c r="Y8042" s="1" t="s">
        <v>8135</v>
      </c>
    </row>
    <row r="8043" spans="3:25" hidden="1" x14ac:dyDescent="0.4">
      <c r="C8043" s="10" t="s">
        <v>8056</v>
      </c>
      <c r="D8043" s="1" t="s">
        <v>8149</v>
      </c>
      <c r="H8043" s="1" t="s">
        <v>8150</v>
      </c>
      <c r="L8043" s="1" t="s">
        <v>8142</v>
      </c>
      <c r="Y8043" s="1" t="s">
        <v>8135</v>
      </c>
    </row>
    <row r="8044" spans="3:25" hidden="1" x14ac:dyDescent="0.4">
      <c r="C8044" s="10" t="s">
        <v>8057</v>
      </c>
      <c r="D8044" s="1" t="s">
        <v>8149</v>
      </c>
      <c r="H8044" s="1" t="s">
        <v>8150</v>
      </c>
      <c r="L8044" s="1" t="s">
        <v>8142</v>
      </c>
      <c r="Y8044" s="1" t="s">
        <v>8135</v>
      </c>
    </row>
    <row r="8045" spans="3:25" hidden="1" x14ac:dyDescent="0.4">
      <c r="C8045" s="10" t="s">
        <v>8058</v>
      </c>
      <c r="D8045" s="1" t="s">
        <v>8149</v>
      </c>
      <c r="H8045" s="1" t="s">
        <v>8150</v>
      </c>
      <c r="L8045" s="1" t="s">
        <v>8142</v>
      </c>
      <c r="Y8045" s="1" t="s">
        <v>8135</v>
      </c>
    </row>
    <row r="8046" spans="3:25" hidden="1" x14ac:dyDescent="0.4">
      <c r="C8046" s="10" t="s">
        <v>8059</v>
      </c>
      <c r="D8046" s="1" t="s">
        <v>8149</v>
      </c>
      <c r="H8046" s="1" t="s">
        <v>8150</v>
      </c>
      <c r="L8046" s="1" t="s">
        <v>8142</v>
      </c>
      <c r="Y8046" s="1" t="s">
        <v>8135</v>
      </c>
    </row>
    <row r="8047" spans="3:25" hidden="1" x14ac:dyDescent="0.4">
      <c r="C8047" s="10" t="s">
        <v>8060</v>
      </c>
      <c r="D8047" s="1" t="s">
        <v>8149</v>
      </c>
      <c r="H8047" s="1" t="s">
        <v>8150</v>
      </c>
      <c r="L8047" s="1" t="s">
        <v>8142</v>
      </c>
      <c r="Y8047" s="1" t="s">
        <v>8135</v>
      </c>
    </row>
    <row r="8048" spans="3:25" hidden="1" x14ac:dyDescent="0.4">
      <c r="C8048" s="10" t="s">
        <v>8061</v>
      </c>
      <c r="D8048" s="1" t="s">
        <v>8149</v>
      </c>
      <c r="H8048" s="1" t="s">
        <v>8150</v>
      </c>
      <c r="L8048" s="1" t="s">
        <v>8142</v>
      </c>
      <c r="Y8048" s="1" t="s">
        <v>8135</v>
      </c>
    </row>
    <row r="8049" spans="3:25" hidden="1" x14ac:dyDescent="0.4">
      <c r="C8049" s="10" t="s">
        <v>8062</v>
      </c>
      <c r="D8049" s="1" t="s">
        <v>8149</v>
      </c>
      <c r="H8049" s="1" t="s">
        <v>8150</v>
      </c>
      <c r="L8049" s="1" t="s">
        <v>8142</v>
      </c>
      <c r="Y8049" s="1" t="s">
        <v>8135</v>
      </c>
    </row>
    <row r="8050" spans="3:25" hidden="1" x14ac:dyDescent="0.4">
      <c r="C8050" s="10" t="s">
        <v>8063</v>
      </c>
      <c r="D8050" s="1" t="s">
        <v>8149</v>
      </c>
      <c r="H8050" s="1" t="s">
        <v>8150</v>
      </c>
      <c r="L8050" s="1" t="s">
        <v>8142</v>
      </c>
      <c r="Y8050" s="1" t="s">
        <v>8135</v>
      </c>
    </row>
    <row r="8051" spans="3:25" hidden="1" x14ac:dyDescent="0.4">
      <c r="C8051" s="10" t="s">
        <v>8064</v>
      </c>
      <c r="D8051" s="1" t="s">
        <v>8149</v>
      </c>
      <c r="H8051" s="1" t="s">
        <v>8150</v>
      </c>
      <c r="L8051" s="1" t="s">
        <v>8142</v>
      </c>
      <c r="Y8051" s="1" t="s">
        <v>8135</v>
      </c>
    </row>
    <row r="8052" spans="3:25" hidden="1" x14ac:dyDescent="0.4">
      <c r="C8052" s="10" t="s">
        <v>8065</v>
      </c>
      <c r="D8052" s="1" t="s">
        <v>8149</v>
      </c>
      <c r="H8052" s="1" t="s">
        <v>8150</v>
      </c>
      <c r="L8052" s="1" t="s">
        <v>8142</v>
      </c>
      <c r="Y8052" s="1" t="s">
        <v>8135</v>
      </c>
    </row>
    <row r="8053" spans="3:25" hidden="1" x14ac:dyDescent="0.4">
      <c r="C8053" s="10" t="s">
        <v>8066</v>
      </c>
      <c r="D8053" s="1" t="s">
        <v>8149</v>
      </c>
      <c r="H8053" s="1" t="s">
        <v>8150</v>
      </c>
      <c r="L8053" s="1" t="s">
        <v>8142</v>
      </c>
      <c r="Y8053" s="1" t="s">
        <v>8135</v>
      </c>
    </row>
    <row r="8054" spans="3:25" hidden="1" x14ac:dyDescent="0.4">
      <c r="C8054" s="10" t="s">
        <v>8067</v>
      </c>
      <c r="D8054" s="1" t="s">
        <v>8149</v>
      </c>
      <c r="H8054" s="1" t="s">
        <v>8150</v>
      </c>
      <c r="L8054" s="1" t="s">
        <v>8142</v>
      </c>
      <c r="Y8054" s="1" t="s">
        <v>8135</v>
      </c>
    </row>
    <row r="8055" spans="3:25" hidden="1" x14ac:dyDescent="0.4">
      <c r="C8055" s="10" t="s">
        <v>8068</v>
      </c>
      <c r="D8055" s="1" t="s">
        <v>8149</v>
      </c>
      <c r="H8055" s="1" t="s">
        <v>8150</v>
      </c>
      <c r="L8055" s="1" t="s">
        <v>8142</v>
      </c>
      <c r="Y8055" s="1" t="s">
        <v>8135</v>
      </c>
    </row>
    <row r="8056" spans="3:25" hidden="1" x14ac:dyDescent="0.4">
      <c r="C8056" s="10" t="s">
        <v>8069</v>
      </c>
      <c r="D8056" s="1" t="s">
        <v>8149</v>
      </c>
      <c r="H8056" s="1" t="s">
        <v>8150</v>
      </c>
      <c r="L8056" s="1" t="s">
        <v>8142</v>
      </c>
      <c r="Y8056" s="1" t="s">
        <v>8135</v>
      </c>
    </row>
    <row r="8057" spans="3:25" hidden="1" x14ac:dyDescent="0.4">
      <c r="C8057" s="10" t="s">
        <v>8070</v>
      </c>
      <c r="D8057" s="1" t="s">
        <v>8149</v>
      </c>
      <c r="H8057" s="1" t="s">
        <v>8150</v>
      </c>
      <c r="L8057" s="1" t="s">
        <v>8142</v>
      </c>
      <c r="Y8057" s="1" t="s">
        <v>8135</v>
      </c>
    </row>
    <row r="8058" spans="3:25" hidden="1" x14ac:dyDescent="0.4">
      <c r="C8058" s="10" t="s">
        <v>8071</v>
      </c>
      <c r="D8058" s="1" t="s">
        <v>8149</v>
      </c>
      <c r="H8058" s="1" t="s">
        <v>8150</v>
      </c>
      <c r="L8058" s="1" t="s">
        <v>8142</v>
      </c>
      <c r="Y8058" s="1" t="s">
        <v>8135</v>
      </c>
    </row>
    <row r="8059" spans="3:25" hidden="1" x14ac:dyDescent="0.4">
      <c r="C8059" s="10" t="s">
        <v>8072</v>
      </c>
      <c r="D8059" s="1" t="s">
        <v>8149</v>
      </c>
      <c r="H8059" s="1" t="s">
        <v>8150</v>
      </c>
      <c r="L8059" s="1" t="s">
        <v>8142</v>
      </c>
      <c r="Y8059" s="1" t="s">
        <v>8135</v>
      </c>
    </row>
    <row r="8060" spans="3:25" hidden="1" x14ac:dyDescent="0.4">
      <c r="C8060" s="10" t="s">
        <v>8073</v>
      </c>
      <c r="D8060" s="1" t="s">
        <v>8149</v>
      </c>
      <c r="H8060" s="1" t="s">
        <v>8150</v>
      </c>
      <c r="L8060" s="1" t="s">
        <v>8142</v>
      </c>
      <c r="Y8060" s="1" t="s">
        <v>8135</v>
      </c>
    </row>
    <row r="8061" spans="3:25" hidden="1" x14ac:dyDescent="0.4">
      <c r="C8061" s="10" t="s">
        <v>8074</v>
      </c>
      <c r="D8061" s="1" t="s">
        <v>8149</v>
      </c>
      <c r="H8061" s="1" t="s">
        <v>8150</v>
      </c>
      <c r="L8061" s="1" t="s">
        <v>8142</v>
      </c>
      <c r="Y8061" s="1" t="s">
        <v>8135</v>
      </c>
    </row>
    <row r="8062" spans="3:25" hidden="1" x14ac:dyDescent="0.4">
      <c r="C8062" s="10" t="s">
        <v>8075</v>
      </c>
      <c r="D8062" s="1" t="s">
        <v>8149</v>
      </c>
      <c r="H8062" s="1" t="s">
        <v>8150</v>
      </c>
      <c r="L8062" s="1" t="s">
        <v>8142</v>
      </c>
      <c r="Y8062" s="1" t="s">
        <v>8135</v>
      </c>
    </row>
    <row r="8063" spans="3:25" hidden="1" x14ac:dyDescent="0.4">
      <c r="C8063" s="10" t="s">
        <v>8076</v>
      </c>
      <c r="D8063" s="1" t="s">
        <v>8149</v>
      </c>
      <c r="H8063" s="1" t="s">
        <v>8150</v>
      </c>
      <c r="L8063" s="1" t="s">
        <v>8142</v>
      </c>
      <c r="Y8063" s="1" t="s">
        <v>8135</v>
      </c>
    </row>
    <row r="8064" spans="3:25" hidden="1" x14ac:dyDescent="0.4">
      <c r="C8064" s="10" t="s">
        <v>8077</v>
      </c>
      <c r="D8064" s="1" t="s">
        <v>8149</v>
      </c>
      <c r="H8064" s="1" t="s">
        <v>8150</v>
      </c>
      <c r="L8064" s="1" t="s">
        <v>8142</v>
      </c>
      <c r="Y8064" s="1" t="s">
        <v>8135</v>
      </c>
    </row>
    <row r="8065" spans="3:25" hidden="1" x14ac:dyDescent="0.4">
      <c r="C8065" s="10" t="s">
        <v>8078</v>
      </c>
      <c r="D8065" s="1" t="s">
        <v>8149</v>
      </c>
      <c r="H8065" s="1" t="s">
        <v>8150</v>
      </c>
      <c r="L8065" s="1" t="s">
        <v>8142</v>
      </c>
      <c r="Y8065" s="1" t="s">
        <v>8135</v>
      </c>
    </row>
    <row r="8066" spans="3:25" hidden="1" x14ac:dyDescent="0.4">
      <c r="C8066" s="10" t="s">
        <v>8079</v>
      </c>
      <c r="D8066" s="1" t="s">
        <v>8149</v>
      </c>
      <c r="H8066" s="1" t="s">
        <v>8150</v>
      </c>
      <c r="L8066" s="1" t="s">
        <v>8142</v>
      </c>
      <c r="Y8066" s="1" t="s">
        <v>8135</v>
      </c>
    </row>
    <row r="8067" spans="3:25" hidden="1" x14ac:dyDescent="0.4">
      <c r="C8067" s="10" t="s">
        <v>8080</v>
      </c>
      <c r="D8067" s="1" t="s">
        <v>8149</v>
      </c>
      <c r="H8067" s="1" t="s">
        <v>8150</v>
      </c>
      <c r="L8067" s="1" t="s">
        <v>8142</v>
      </c>
      <c r="Y8067" s="1" t="s">
        <v>8135</v>
      </c>
    </row>
    <row r="8068" spans="3:25" hidden="1" x14ac:dyDescent="0.4">
      <c r="C8068" s="10" t="s">
        <v>8081</v>
      </c>
      <c r="D8068" s="1" t="s">
        <v>8149</v>
      </c>
      <c r="H8068" s="1" t="s">
        <v>8150</v>
      </c>
      <c r="L8068" s="1" t="s">
        <v>8142</v>
      </c>
      <c r="Y8068" s="1" t="s">
        <v>8135</v>
      </c>
    </row>
    <row r="8069" spans="3:25" hidden="1" x14ac:dyDescent="0.4">
      <c r="C8069" s="10" t="s">
        <v>8082</v>
      </c>
      <c r="D8069" s="1" t="s">
        <v>8149</v>
      </c>
      <c r="H8069" s="1" t="s">
        <v>8150</v>
      </c>
      <c r="L8069" s="1" t="s">
        <v>8142</v>
      </c>
      <c r="Y8069" s="1" t="s">
        <v>8135</v>
      </c>
    </row>
    <row r="8070" spans="3:25" hidden="1" x14ac:dyDescent="0.4">
      <c r="C8070" s="10" t="s">
        <v>8083</v>
      </c>
      <c r="D8070" s="1" t="s">
        <v>8149</v>
      </c>
      <c r="H8070" s="1" t="s">
        <v>8150</v>
      </c>
      <c r="L8070" s="1" t="s">
        <v>8142</v>
      </c>
      <c r="Y8070" s="1" t="s">
        <v>8135</v>
      </c>
    </row>
    <row r="8071" spans="3:25" hidden="1" x14ac:dyDescent="0.4">
      <c r="C8071" s="10" t="s">
        <v>8084</v>
      </c>
      <c r="D8071" s="1" t="s">
        <v>8149</v>
      </c>
      <c r="H8071" s="1" t="s">
        <v>8150</v>
      </c>
      <c r="L8071" s="1" t="s">
        <v>8142</v>
      </c>
      <c r="Y8071" s="1" t="s">
        <v>8135</v>
      </c>
    </row>
    <row r="8072" spans="3:25" hidden="1" x14ac:dyDescent="0.4">
      <c r="C8072" s="10" t="s">
        <v>8085</v>
      </c>
      <c r="D8072" s="1" t="s">
        <v>8149</v>
      </c>
      <c r="H8072" s="1" t="s">
        <v>8150</v>
      </c>
      <c r="L8072" s="1" t="s">
        <v>8142</v>
      </c>
      <c r="Y8072" s="1" t="s">
        <v>8135</v>
      </c>
    </row>
    <row r="8073" spans="3:25" hidden="1" x14ac:dyDescent="0.4">
      <c r="C8073" s="10" t="s">
        <v>8086</v>
      </c>
      <c r="D8073" s="1" t="s">
        <v>8149</v>
      </c>
      <c r="H8073" s="1" t="s">
        <v>8150</v>
      </c>
      <c r="L8073" s="1" t="s">
        <v>8142</v>
      </c>
      <c r="Y8073" s="1" t="s">
        <v>8135</v>
      </c>
    </row>
    <row r="8074" spans="3:25" hidden="1" x14ac:dyDescent="0.4">
      <c r="C8074" s="10" t="s">
        <v>8087</v>
      </c>
      <c r="D8074" s="1" t="s">
        <v>8149</v>
      </c>
      <c r="H8074" s="1" t="s">
        <v>8150</v>
      </c>
      <c r="L8074" s="1" t="s">
        <v>8142</v>
      </c>
      <c r="Y8074" s="1" t="s">
        <v>8135</v>
      </c>
    </row>
    <row r="8075" spans="3:25" hidden="1" x14ac:dyDescent="0.4">
      <c r="C8075" s="10" t="s">
        <v>8088</v>
      </c>
      <c r="D8075" s="1" t="s">
        <v>8149</v>
      </c>
      <c r="H8075" s="1" t="s">
        <v>8150</v>
      </c>
      <c r="L8075" s="1" t="s">
        <v>8142</v>
      </c>
      <c r="Y8075" s="1" t="s">
        <v>8135</v>
      </c>
    </row>
    <row r="8076" spans="3:25" hidden="1" x14ac:dyDescent="0.4">
      <c r="C8076" s="10" t="s">
        <v>8089</v>
      </c>
      <c r="D8076" s="1" t="s">
        <v>8149</v>
      </c>
      <c r="H8076" s="1" t="s">
        <v>8150</v>
      </c>
      <c r="L8076" s="1" t="s">
        <v>8142</v>
      </c>
      <c r="Y8076" s="1" t="s">
        <v>8135</v>
      </c>
    </row>
    <row r="8077" spans="3:25" hidden="1" x14ac:dyDescent="0.4">
      <c r="C8077" s="10" t="s">
        <v>8090</v>
      </c>
      <c r="D8077" s="1" t="s">
        <v>8149</v>
      </c>
      <c r="H8077" s="1" t="s">
        <v>8150</v>
      </c>
      <c r="L8077" s="1" t="s">
        <v>8142</v>
      </c>
      <c r="Y8077" s="1" t="s">
        <v>8135</v>
      </c>
    </row>
    <row r="8078" spans="3:25" hidden="1" x14ac:dyDescent="0.4">
      <c r="C8078" s="10" t="s">
        <v>8091</v>
      </c>
      <c r="D8078" s="1" t="s">
        <v>8149</v>
      </c>
      <c r="H8078" s="1" t="s">
        <v>8150</v>
      </c>
      <c r="L8078" s="1" t="s">
        <v>8142</v>
      </c>
      <c r="Y8078" s="1" t="s">
        <v>8135</v>
      </c>
    </row>
    <row r="8079" spans="3:25" hidden="1" x14ac:dyDescent="0.4">
      <c r="C8079" s="10" t="s">
        <v>8092</v>
      </c>
      <c r="D8079" s="1" t="s">
        <v>8149</v>
      </c>
      <c r="H8079" s="1" t="s">
        <v>8150</v>
      </c>
      <c r="L8079" s="1" t="s">
        <v>8142</v>
      </c>
      <c r="Y8079" s="1" t="s">
        <v>8135</v>
      </c>
    </row>
    <row r="8080" spans="3:25" hidden="1" x14ac:dyDescent="0.4">
      <c r="C8080" s="10" t="s">
        <v>8093</v>
      </c>
      <c r="D8080" s="1" t="s">
        <v>8149</v>
      </c>
      <c r="H8080" s="1" t="s">
        <v>8150</v>
      </c>
      <c r="L8080" s="1" t="s">
        <v>8142</v>
      </c>
      <c r="Y8080" s="1" t="s">
        <v>8135</v>
      </c>
    </row>
    <row r="8081" spans="3:25" hidden="1" x14ac:dyDescent="0.4">
      <c r="C8081" s="10" t="s">
        <v>8094</v>
      </c>
      <c r="D8081" s="1" t="s">
        <v>8149</v>
      </c>
      <c r="H8081" s="1" t="s">
        <v>8150</v>
      </c>
      <c r="L8081" s="1" t="s">
        <v>8142</v>
      </c>
      <c r="Y8081" s="1" t="s">
        <v>8135</v>
      </c>
    </row>
    <row r="8082" spans="3:25" hidden="1" x14ac:dyDescent="0.4">
      <c r="C8082" s="10" t="s">
        <v>8095</v>
      </c>
      <c r="D8082" s="1" t="s">
        <v>8149</v>
      </c>
      <c r="H8082" s="1" t="s">
        <v>8150</v>
      </c>
      <c r="L8082" s="1" t="s">
        <v>8142</v>
      </c>
      <c r="Y8082" s="1" t="s">
        <v>8135</v>
      </c>
    </row>
    <row r="8083" spans="3:25" hidden="1" x14ac:dyDescent="0.4">
      <c r="C8083" s="10" t="s">
        <v>8096</v>
      </c>
      <c r="D8083" s="1" t="s">
        <v>8149</v>
      </c>
      <c r="H8083" s="1" t="s">
        <v>8150</v>
      </c>
      <c r="L8083" s="1" t="s">
        <v>8142</v>
      </c>
      <c r="Y8083" s="1" t="s">
        <v>8135</v>
      </c>
    </row>
    <row r="8084" spans="3:25" hidden="1" x14ac:dyDescent="0.4">
      <c r="C8084" s="10" t="s">
        <v>8097</v>
      </c>
      <c r="D8084" s="1" t="s">
        <v>8149</v>
      </c>
      <c r="H8084" s="1" t="s">
        <v>8150</v>
      </c>
      <c r="L8084" s="1" t="s">
        <v>8142</v>
      </c>
      <c r="Y8084" s="1" t="s">
        <v>8135</v>
      </c>
    </row>
    <row r="8085" spans="3:25" hidden="1" x14ac:dyDescent="0.4">
      <c r="C8085" s="10" t="s">
        <v>8098</v>
      </c>
      <c r="D8085" s="1" t="s">
        <v>8149</v>
      </c>
      <c r="H8085" s="1" t="s">
        <v>8150</v>
      </c>
      <c r="L8085" s="1" t="s">
        <v>8142</v>
      </c>
      <c r="Y8085" s="1" t="s">
        <v>8135</v>
      </c>
    </row>
    <row r="8086" spans="3:25" hidden="1" x14ac:dyDescent="0.4">
      <c r="C8086" s="10" t="s">
        <v>8099</v>
      </c>
      <c r="D8086" s="1" t="s">
        <v>8149</v>
      </c>
      <c r="H8086" s="1" t="s">
        <v>8150</v>
      </c>
      <c r="L8086" s="1" t="s">
        <v>8142</v>
      </c>
      <c r="Y8086" s="1" t="s">
        <v>8135</v>
      </c>
    </row>
    <row r="8087" spans="3:25" hidden="1" x14ac:dyDescent="0.4">
      <c r="C8087" s="10" t="s">
        <v>8100</v>
      </c>
      <c r="D8087" s="1" t="s">
        <v>8149</v>
      </c>
      <c r="H8087" s="1" t="s">
        <v>8150</v>
      </c>
      <c r="L8087" s="1" t="s">
        <v>8142</v>
      </c>
      <c r="Y8087" s="1" t="s">
        <v>8135</v>
      </c>
    </row>
    <row r="8088" spans="3:25" hidden="1" x14ac:dyDescent="0.4">
      <c r="C8088" s="10" t="s">
        <v>8101</v>
      </c>
      <c r="D8088" s="1" t="s">
        <v>8149</v>
      </c>
      <c r="H8088" s="1" t="s">
        <v>8150</v>
      </c>
      <c r="L8088" s="1" t="s">
        <v>8142</v>
      </c>
      <c r="Y8088" s="1" t="s">
        <v>8135</v>
      </c>
    </row>
    <row r="8089" spans="3:25" hidden="1" x14ac:dyDescent="0.4">
      <c r="C8089" s="10" t="s">
        <v>8102</v>
      </c>
      <c r="D8089" s="1" t="s">
        <v>8149</v>
      </c>
      <c r="H8089" s="1" t="s">
        <v>8150</v>
      </c>
      <c r="L8089" s="1" t="s">
        <v>8142</v>
      </c>
      <c r="Y8089" s="1" t="s">
        <v>8135</v>
      </c>
    </row>
    <row r="8090" spans="3:25" hidden="1" x14ac:dyDescent="0.4">
      <c r="C8090" s="10" t="s">
        <v>8103</v>
      </c>
      <c r="D8090" s="1" t="s">
        <v>8149</v>
      </c>
      <c r="H8090" s="1" t="s">
        <v>8150</v>
      </c>
      <c r="L8090" s="1" t="s">
        <v>8142</v>
      </c>
      <c r="Y8090" s="1" t="s">
        <v>8135</v>
      </c>
    </row>
    <row r="8091" spans="3:25" hidden="1" x14ac:dyDescent="0.4">
      <c r="C8091" s="10" t="s">
        <v>8104</v>
      </c>
      <c r="D8091" s="1" t="s">
        <v>8149</v>
      </c>
      <c r="H8091" s="1" t="s">
        <v>8150</v>
      </c>
      <c r="L8091" s="1" t="s">
        <v>8142</v>
      </c>
      <c r="Y8091" s="1" t="s">
        <v>8135</v>
      </c>
    </row>
    <row r="8092" spans="3:25" hidden="1" x14ac:dyDescent="0.4">
      <c r="C8092" s="10" t="s">
        <v>8105</v>
      </c>
      <c r="D8092" s="1" t="s">
        <v>8149</v>
      </c>
      <c r="H8092" s="1" t="s">
        <v>8150</v>
      </c>
      <c r="L8092" s="1" t="s">
        <v>8142</v>
      </c>
      <c r="Y8092" s="1" t="s">
        <v>8135</v>
      </c>
    </row>
    <row r="8093" spans="3:25" hidden="1" x14ac:dyDescent="0.4">
      <c r="C8093" s="10" t="s">
        <v>8106</v>
      </c>
      <c r="D8093" s="1" t="s">
        <v>8149</v>
      </c>
      <c r="H8093" s="1" t="s">
        <v>8150</v>
      </c>
      <c r="L8093" s="1" t="s">
        <v>8142</v>
      </c>
      <c r="Y8093" s="1" t="s">
        <v>8135</v>
      </c>
    </row>
    <row r="8094" spans="3:25" hidden="1" x14ac:dyDescent="0.4">
      <c r="C8094" s="10" t="s">
        <v>8107</v>
      </c>
      <c r="D8094" s="1" t="s">
        <v>8149</v>
      </c>
      <c r="H8094" s="1" t="s">
        <v>8150</v>
      </c>
      <c r="L8094" s="1" t="s">
        <v>8142</v>
      </c>
      <c r="Y8094" s="1" t="s">
        <v>8135</v>
      </c>
    </row>
    <row r="8095" spans="3:25" hidden="1" x14ac:dyDescent="0.4">
      <c r="C8095" s="10" t="s">
        <v>8108</v>
      </c>
      <c r="D8095" s="1" t="s">
        <v>8149</v>
      </c>
      <c r="H8095" s="1" t="s">
        <v>8150</v>
      </c>
      <c r="L8095" s="1" t="s">
        <v>8142</v>
      </c>
      <c r="Y8095" s="1" t="s">
        <v>8135</v>
      </c>
    </row>
    <row r="8096" spans="3:25" hidden="1" x14ac:dyDescent="0.4">
      <c r="C8096" s="10" t="s">
        <v>8109</v>
      </c>
      <c r="D8096" s="1" t="s">
        <v>8149</v>
      </c>
      <c r="H8096" s="1" t="s">
        <v>8150</v>
      </c>
      <c r="L8096" s="1" t="s">
        <v>8142</v>
      </c>
      <c r="Y8096" s="1" t="s">
        <v>8135</v>
      </c>
    </row>
    <row r="8097" spans="3:25" hidden="1" x14ac:dyDescent="0.4">
      <c r="C8097" s="10" t="s">
        <v>8110</v>
      </c>
      <c r="D8097" s="1" t="s">
        <v>8149</v>
      </c>
      <c r="H8097" s="1" t="s">
        <v>8150</v>
      </c>
      <c r="L8097" s="1" t="s">
        <v>8142</v>
      </c>
      <c r="Y8097" s="1" t="s">
        <v>8135</v>
      </c>
    </row>
    <row r="8098" spans="3:25" hidden="1" x14ac:dyDescent="0.4">
      <c r="C8098" s="10" t="s">
        <v>8111</v>
      </c>
      <c r="D8098" s="1" t="s">
        <v>8149</v>
      </c>
      <c r="H8098" s="1" t="s">
        <v>8150</v>
      </c>
      <c r="L8098" s="1" t="s">
        <v>8142</v>
      </c>
      <c r="Y8098" s="1" t="s">
        <v>8135</v>
      </c>
    </row>
    <row r="8099" spans="3:25" hidden="1" x14ac:dyDescent="0.4">
      <c r="C8099" s="10" t="s">
        <v>8112</v>
      </c>
      <c r="D8099" s="1" t="s">
        <v>8149</v>
      </c>
      <c r="H8099" s="1" t="s">
        <v>8150</v>
      </c>
      <c r="L8099" s="1" t="s">
        <v>8142</v>
      </c>
      <c r="Y8099" s="1" t="s">
        <v>8135</v>
      </c>
    </row>
    <row r="8100" spans="3:25" hidden="1" x14ac:dyDescent="0.4">
      <c r="C8100" s="10" t="s">
        <v>8113</v>
      </c>
      <c r="D8100" s="1" t="s">
        <v>8149</v>
      </c>
      <c r="H8100" s="1" t="s">
        <v>8150</v>
      </c>
      <c r="L8100" s="1" t="s">
        <v>8142</v>
      </c>
      <c r="Y8100" s="1" t="s">
        <v>8135</v>
      </c>
    </row>
    <row r="8101" spans="3:25" hidden="1" x14ac:dyDescent="0.4">
      <c r="C8101" s="10" t="s">
        <v>8114</v>
      </c>
      <c r="D8101" s="1" t="s">
        <v>8149</v>
      </c>
      <c r="H8101" s="1" t="s">
        <v>8150</v>
      </c>
      <c r="L8101" s="1" t="s">
        <v>8142</v>
      </c>
      <c r="Y8101" s="1" t="s">
        <v>8135</v>
      </c>
    </row>
    <row r="8102" spans="3:25" hidden="1" x14ac:dyDescent="0.4">
      <c r="C8102" s="10" t="s">
        <v>8115</v>
      </c>
      <c r="D8102" s="1" t="s">
        <v>8149</v>
      </c>
      <c r="H8102" s="1" t="s">
        <v>8150</v>
      </c>
      <c r="L8102" s="1" t="s">
        <v>8142</v>
      </c>
      <c r="Y8102" s="1" t="s">
        <v>8135</v>
      </c>
    </row>
    <row r="8103" spans="3:25" hidden="1" x14ac:dyDescent="0.4">
      <c r="C8103" s="10" t="s">
        <v>8116</v>
      </c>
      <c r="D8103" s="1" t="s">
        <v>8149</v>
      </c>
      <c r="H8103" s="1" t="s">
        <v>8150</v>
      </c>
      <c r="L8103" s="1" t="s">
        <v>8142</v>
      </c>
      <c r="Y8103" s="1" t="s">
        <v>8135</v>
      </c>
    </row>
    <row r="8104" spans="3:25" hidden="1" x14ac:dyDescent="0.4">
      <c r="C8104" s="10" t="s">
        <v>8117</v>
      </c>
      <c r="D8104" s="1" t="s">
        <v>8149</v>
      </c>
      <c r="H8104" s="1" t="s">
        <v>8150</v>
      </c>
      <c r="L8104" s="1" t="s">
        <v>8142</v>
      </c>
      <c r="Y8104" s="1" t="s">
        <v>8135</v>
      </c>
    </row>
    <row r="8105" spans="3:25" hidden="1" x14ac:dyDescent="0.4">
      <c r="C8105" s="10" t="s">
        <v>8118</v>
      </c>
      <c r="D8105" s="1" t="s">
        <v>8149</v>
      </c>
      <c r="H8105" s="1" t="s">
        <v>8150</v>
      </c>
      <c r="L8105" s="1" t="s">
        <v>8142</v>
      </c>
      <c r="Y8105" s="1" t="s">
        <v>8135</v>
      </c>
    </row>
    <row r="8106" spans="3:25" hidden="1" x14ac:dyDescent="0.4">
      <c r="C8106" s="10" t="s">
        <v>8119</v>
      </c>
      <c r="D8106" s="1" t="s">
        <v>8149</v>
      </c>
      <c r="H8106" s="1" t="s">
        <v>8150</v>
      </c>
      <c r="L8106" s="1" t="s">
        <v>8142</v>
      </c>
      <c r="Y8106" s="1" t="s">
        <v>8135</v>
      </c>
    </row>
    <row r="8107" spans="3:25" hidden="1" x14ac:dyDescent="0.4">
      <c r="C8107" s="10" t="s">
        <v>8120</v>
      </c>
      <c r="D8107" s="1" t="s">
        <v>8149</v>
      </c>
      <c r="H8107" s="1" t="s">
        <v>8150</v>
      </c>
      <c r="L8107" s="1" t="s">
        <v>8142</v>
      </c>
      <c r="Y8107" s="1" t="s">
        <v>8135</v>
      </c>
    </row>
    <row r="8108" spans="3:25" hidden="1" x14ac:dyDescent="0.4">
      <c r="C8108" s="10" t="s">
        <v>8121</v>
      </c>
      <c r="D8108" s="1" t="s">
        <v>8149</v>
      </c>
      <c r="H8108" s="1" t="s">
        <v>8150</v>
      </c>
      <c r="L8108" s="1" t="s">
        <v>8142</v>
      </c>
      <c r="Y8108" s="1" t="s">
        <v>8135</v>
      </c>
    </row>
    <row r="8109" spans="3:25" hidden="1" x14ac:dyDescent="0.4">
      <c r="C8109" s="10" t="s">
        <v>8122</v>
      </c>
      <c r="D8109" s="1" t="s">
        <v>8149</v>
      </c>
      <c r="H8109" s="1" t="s">
        <v>8150</v>
      </c>
      <c r="L8109" s="1" t="s">
        <v>8142</v>
      </c>
      <c r="Y8109" s="1" t="s">
        <v>8135</v>
      </c>
    </row>
    <row r="8110" spans="3:25" hidden="1" x14ac:dyDescent="0.4">
      <c r="C8110" s="10" t="s">
        <v>8157</v>
      </c>
      <c r="D8110" s="1" t="s">
        <v>8149</v>
      </c>
      <c r="H8110" s="1" t="s">
        <v>8150</v>
      </c>
      <c r="L8110" s="1" t="s">
        <v>8142</v>
      </c>
      <c r="Y8110" s="1" t="s">
        <v>8135</v>
      </c>
    </row>
    <row r="8111" spans="3:25" hidden="1" x14ac:dyDescent="0.4">
      <c r="C8111" s="10" t="s">
        <v>8158</v>
      </c>
      <c r="D8111" s="1" t="s">
        <v>8149</v>
      </c>
      <c r="H8111" s="1" t="s">
        <v>8150</v>
      </c>
      <c r="L8111" s="1" t="s">
        <v>8142</v>
      </c>
      <c r="Y8111" s="1" t="s">
        <v>8135</v>
      </c>
    </row>
    <row r="8112" spans="3:25" hidden="1" x14ac:dyDescent="0.4">
      <c r="C8112" s="10" t="s">
        <v>8159</v>
      </c>
      <c r="D8112" s="1" t="s">
        <v>8149</v>
      </c>
      <c r="H8112" s="1" t="s">
        <v>8150</v>
      </c>
      <c r="L8112" s="1" t="s">
        <v>8142</v>
      </c>
      <c r="Y8112" s="1" t="s">
        <v>8135</v>
      </c>
    </row>
    <row r="8113" spans="3:25" hidden="1" x14ac:dyDescent="0.4">
      <c r="C8113" s="10" t="s">
        <v>8160</v>
      </c>
      <c r="D8113" s="1" t="s">
        <v>8149</v>
      </c>
      <c r="H8113" s="1" t="s">
        <v>8150</v>
      </c>
      <c r="L8113" s="1" t="s">
        <v>8142</v>
      </c>
      <c r="Y8113" s="1" t="s">
        <v>8135</v>
      </c>
    </row>
    <row r="8114" spans="3:25" hidden="1" x14ac:dyDescent="0.4">
      <c r="C8114" s="10" t="s">
        <v>8161</v>
      </c>
      <c r="D8114" s="1" t="s">
        <v>8149</v>
      </c>
      <c r="H8114" s="1" t="s">
        <v>8150</v>
      </c>
      <c r="L8114" s="1" t="s">
        <v>8142</v>
      </c>
      <c r="Y8114" s="1" t="s">
        <v>8135</v>
      </c>
    </row>
    <row r="8115" spans="3:25" hidden="1" x14ac:dyDescent="0.4">
      <c r="C8115" s="10" t="s">
        <v>8162</v>
      </c>
      <c r="D8115" s="1" t="s">
        <v>8149</v>
      </c>
      <c r="H8115" s="1" t="s">
        <v>8150</v>
      </c>
      <c r="L8115" s="1" t="s">
        <v>8142</v>
      </c>
      <c r="Y8115" s="1" t="s">
        <v>8135</v>
      </c>
    </row>
    <row r="8116" spans="3:25" hidden="1" x14ac:dyDescent="0.4">
      <c r="C8116" s="10" t="s">
        <v>8163</v>
      </c>
      <c r="D8116" s="1" t="s">
        <v>8149</v>
      </c>
      <c r="H8116" s="1" t="s">
        <v>8150</v>
      </c>
      <c r="L8116" s="1" t="s">
        <v>8142</v>
      </c>
      <c r="Y8116" s="1" t="s">
        <v>8135</v>
      </c>
    </row>
    <row r="8117" spans="3:25" hidden="1" x14ac:dyDescent="0.4">
      <c r="C8117" s="10" t="s">
        <v>8164</v>
      </c>
      <c r="D8117" s="1" t="s">
        <v>8149</v>
      </c>
      <c r="H8117" s="1" t="s">
        <v>8150</v>
      </c>
      <c r="L8117" s="1" t="s">
        <v>8142</v>
      </c>
      <c r="Y8117" s="1" t="s">
        <v>8135</v>
      </c>
    </row>
    <row r="8118" spans="3:25" hidden="1" x14ac:dyDescent="0.4">
      <c r="C8118" s="10" t="s">
        <v>8165</v>
      </c>
      <c r="D8118" s="1" t="s">
        <v>8149</v>
      </c>
      <c r="H8118" s="1" t="s">
        <v>8150</v>
      </c>
      <c r="L8118" s="1" t="s">
        <v>8142</v>
      </c>
      <c r="Y8118" s="1" t="s">
        <v>8135</v>
      </c>
    </row>
    <row r="8119" spans="3:25" hidden="1" x14ac:dyDescent="0.4">
      <c r="C8119" s="10" t="s">
        <v>8166</v>
      </c>
      <c r="D8119" s="1" t="s">
        <v>8149</v>
      </c>
      <c r="H8119" s="1" t="s">
        <v>8150</v>
      </c>
      <c r="L8119" s="1" t="s">
        <v>8142</v>
      </c>
      <c r="Y8119" s="1" t="s">
        <v>8135</v>
      </c>
    </row>
    <row r="8120" spans="3:25" hidden="1" x14ac:dyDescent="0.4">
      <c r="C8120" s="10" t="s">
        <v>8167</v>
      </c>
      <c r="D8120" s="1" t="s">
        <v>8149</v>
      </c>
      <c r="H8120" s="1" t="s">
        <v>8150</v>
      </c>
      <c r="L8120" s="1" t="s">
        <v>8142</v>
      </c>
      <c r="Y8120" s="1" t="s">
        <v>8135</v>
      </c>
    </row>
    <row r="8121" spans="3:25" hidden="1" x14ac:dyDescent="0.4">
      <c r="C8121" s="10" t="s">
        <v>8168</v>
      </c>
      <c r="D8121" s="1" t="s">
        <v>8149</v>
      </c>
      <c r="H8121" s="1" t="s">
        <v>8150</v>
      </c>
      <c r="L8121" s="1" t="s">
        <v>8142</v>
      </c>
      <c r="Y8121" s="1" t="s">
        <v>8135</v>
      </c>
    </row>
    <row r="8122" spans="3:25" hidden="1" x14ac:dyDescent="0.4">
      <c r="C8122" s="10" t="s">
        <v>8169</v>
      </c>
      <c r="D8122" s="1" t="s">
        <v>8149</v>
      </c>
      <c r="H8122" s="1" t="s">
        <v>8150</v>
      </c>
      <c r="L8122" s="1" t="s">
        <v>8142</v>
      </c>
      <c r="Y8122" s="1" t="s">
        <v>8135</v>
      </c>
    </row>
    <row r="8123" spans="3:25" hidden="1" x14ac:dyDescent="0.4">
      <c r="C8123" s="10" t="s">
        <v>8170</v>
      </c>
      <c r="D8123" s="1" t="s">
        <v>8149</v>
      </c>
      <c r="H8123" s="1" t="s">
        <v>8150</v>
      </c>
      <c r="L8123" s="1" t="s">
        <v>8142</v>
      </c>
      <c r="Y8123" s="1" t="s">
        <v>8135</v>
      </c>
    </row>
    <row r="8124" spans="3:25" hidden="1" x14ac:dyDescent="0.4">
      <c r="C8124" s="10" t="s">
        <v>8171</v>
      </c>
      <c r="D8124" s="1" t="s">
        <v>8149</v>
      </c>
      <c r="H8124" s="1" t="s">
        <v>8150</v>
      </c>
      <c r="L8124" s="1" t="s">
        <v>8142</v>
      </c>
      <c r="Y8124" s="1" t="s">
        <v>8135</v>
      </c>
    </row>
    <row r="8125" spans="3:25" hidden="1" x14ac:dyDescent="0.4">
      <c r="C8125" s="10" t="s">
        <v>8172</v>
      </c>
      <c r="D8125" s="1" t="s">
        <v>8149</v>
      </c>
      <c r="H8125" s="1" t="s">
        <v>8150</v>
      </c>
      <c r="L8125" s="1" t="s">
        <v>8142</v>
      </c>
      <c r="Y8125" s="1" t="s">
        <v>8135</v>
      </c>
    </row>
    <row r="8126" spans="3:25" hidden="1" x14ac:dyDescent="0.4">
      <c r="C8126" s="10" t="s">
        <v>8173</v>
      </c>
      <c r="D8126" s="1" t="s">
        <v>8149</v>
      </c>
      <c r="H8126" s="1" t="s">
        <v>8150</v>
      </c>
      <c r="L8126" s="1" t="s">
        <v>8142</v>
      </c>
      <c r="Y8126" s="1" t="s">
        <v>8135</v>
      </c>
    </row>
    <row r="8127" spans="3:25" hidden="1" x14ac:dyDescent="0.4">
      <c r="C8127" s="10" t="s">
        <v>8174</v>
      </c>
      <c r="D8127" s="1" t="s">
        <v>8149</v>
      </c>
      <c r="H8127" s="1" t="s">
        <v>8150</v>
      </c>
      <c r="L8127" s="1" t="s">
        <v>8142</v>
      </c>
      <c r="Y8127" s="1" t="s">
        <v>8135</v>
      </c>
    </row>
    <row r="8128" spans="3:25" hidden="1" x14ac:dyDescent="0.4">
      <c r="C8128" s="10" t="s">
        <v>8175</v>
      </c>
      <c r="D8128" s="1" t="s">
        <v>8149</v>
      </c>
      <c r="H8128" s="1" t="s">
        <v>8150</v>
      </c>
      <c r="L8128" s="1" t="s">
        <v>8142</v>
      </c>
      <c r="Y8128" s="1" t="s">
        <v>8135</v>
      </c>
    </row>
    <row r="8129" spans="3:25" hidden="1" x14ac:dyDescent="0.4">
      <c r="C8129" s="10" t="s">
        <v>8176</v>
      </c>
      <c r="D8129" s="1" t="s">
        <v>8149</v>
      </c>
      <c r="H8129" s="1" t="s">
        <v>8150</v>
      </c>
      <c r="L8129" s="1" t="s">
        <v>8142</v>
      </c>
      <c r="Y8129" s="1" t="s">
        <v>8135</v>
      </c>
    </row>
    <row r="8130" spans="3:25" hidden="1" x14ac:dyDescent="0.4">
      <c r="C8130" s="10" t="s">
        <v>8177</v>
      </c>
      <c r="D8130" s="1" t="s">
        <v>8149</v>
      </c>
      <c r="H8130" s="1" t="s">
        <v>8150</v>
      </c>
      <c r="L8130" s="1" t="s">
        <v>8142</v>
      </c>
      <c r="Y8130" s="1" t="s">
        <v>8135</v>
      </c>
    </row>
    <row r="8131" spans="3:25" hidden="1" x14ac:dyDescent="0.4">
      <c r="C8131" s="10" t="s">
        <v>8178</v>
      </c>
      <c r="D8131" s="1" t="s">
        <v>8149</v>
      </c>
      <c r="H8131" s="1" t="s">
        <v>8150</v>
      </c>
      <c r="L8131" s="1" t="s">
        <v>8142</v>
      </c>
      <c r="Y8131" s="1" t="s">
        <v>8135</v>
      </c>
    </row>
    <row r="8132" spans="3:25" hidden="1" x14ac:dyDescent="0.4">
      <c r="C8132" s="10" t="s">
        <v>8179</v>
      </c>
      <c r="D8132" s="1" t="s">
        <v>8149</v>
      </c>
      <c r="H8132" s="1" t="s">
        <v>8150</v>
      </c>
      <c r="L8132" s="1" t="s">
        <v>8142</v>
      </c>
      <c r="Y8132" s="1" t="s">
        <v>8135</v>
      </c>
    </row>
    <row r="8133" spans="3:25" hidden="1" x14ac:dyDescent="0.4">
      <c r="C8133" s="10" t="s">
        <v>8180</v>
      </c>
      <c r="D8133" s="1" t="s">
        <v>8149</v>
      </c>
      <c r="H8133" s="1" t="s">
        <v>8150</v>
      </c>
      <c r="L8133" s="1" t="s">
        <v>8142</v>
      </c>
      <c r="Y8133" s="1" t="s">
        <v>8135</v>
      </c>
    </row>
    <row r="8134" spans="3:25" hidden="1" x14ac:dyDescent="0.4">
      <c r="C8134" s="10" t="s">
        <v>8181</v>
      </c>
      <c r="D8134" s="1" t="s">
        <v>8149</v>
      </c>
      <c r="H8134" s="1" t="s">
        <v>8150</v>
      </c>
      <c r="L8134" s="1" t="s">
        <v>8142</v>
      </c>
      <c r="Y8134" s="1" t="s">
        <v>8135</v>
      </c>
    </row>
    <row r="8135" spans="3:25" hidden="1" x14ac:dyDescent="0.4">
      <c r="C8135" s="10" t="s">
        <v>8182</v>
      </c>
      <c r="D8135" s="1" t="s">
        <v>8149</v>
      </c>
      <c r="H8135" s="1" t="s">
        <v>8150</v>
      </c>
      <c r="L8135" s="1" t="s">
        <v>8142</v>
      </c>
      <c r="Y8135" s="1" t="s">
        <v>8135</v>
      </c>
    </row>
    <row r="8136" spans="3:25" hidden="1" x14ac:dyDescent="0.4">
      <c r="C8136" s="10" t="s">
        <v>8183</v>
      </c>
      <c r="D8136" s="1" t="s">
        <v>8149</v>
      </c>
      <c r="H8136" s="1" t="s">
        <v>8150</v>
      </c>
      <c r="L8136" s="1" t="s">
        <v>8142</v>
      </c>
      <c r="Y8136" s="1" t="s">
        <v>8135</v>
      </c>
    </row>
    <row r="8137" spans="3:25" hidden="1" x14ac:dyDescent="0.4">
      <c r="C8137" s="10" t="s">
        <v>8184</v>
      </c>
      <c r="D8137" s="1" t="s">
        <v>8149</v>
      </c>
      <c r="H8137" s="1" t="s">
        <v>8150</v>
      </c>
      <c r="L8137" s="1" t="s">
        <v>8142</v>
      </c>
      <c r="Y8137" s="1" t="s">
        <v>8135</v>
      </c>
    </row>
    <row r="8138" spans="3:25" hidden="1" x14ac:dyDescent="0.4">
      <c r="C8138" s="10" t="s">
        <v>8185</v>
      </c>
      <c r="D8138" s="1" t="s">
        <v>8149</v>
      </c>
      <c r="H8138" s="1" t="s">
        <v>8150</v>
      </c>
      <c r="L8138" s="1" t="s">
        <v>8142</v>
      </c>
      <c r="Y8138" s="1" t="s">
        <v>8135</v>
      </c>
    </row>
    <row r="8139" spans="3:25" hidden="1" x14ac:dyDescent="0.4">
      <c r="C8139" s="10" t="s">
        <v>8151</v>
      </c>
      <c r="D8139" s="1" t="s">
        <v>8149</v>
      </c>
      <c r="H8139" s="1" t="s">
        <v>8150</v>
      </c>
      <c r="L8139" s="1" t="s">
        <v>8142</v>
      </c>
      <c r="Y8139" s="1" t="s">
        <v>8135</v>
      </c>
    </row>
    <row r="8140" spans="3:25" hidden="1" x14ac:dyDescent="0.4">
      <c r="C8140" s="10" t="s">
        <v>8152</v>
      </c>
      <c r="D8140" s="1" t="s">
        <v>8149</v>
      </c>
      <c r="H8140" s="1" t="s">
        <v>8150</v>
      </c>
      <c r="L8140" s="1" t="s">
        <v>8142</v>
      </c>
      <c r="Y8140" s="1" t="s">
        <v>8135</v>
      </c>
    </row>
    <row r="8141" spans="3:25" hidden="1" x14ac:dyDescent="0.4">
      <c r="C8141" s="10" t="s">
        <v>8186</v>
      </c>
      <c r="D8141" s="1" t="s">
        <v>8149</v>
      </c>
      <c r="H8141" s="1" t="s">
        <v>8150</v>
      </c>
      <c r="L8141" s="1" t="s">
        <v>8142</v>
      </c>
      <c r="Y8141" s="1" t="s">
        <v>8135</v>
      </c>
    </row>
    <row r="8142" spans="3:25" hidden="1" x14ac:dyDescent="0.4">
      <c r="C8142" s="10" t="s">
        <v>8187</v>
      </c>
      <c r="D8142" s="1" t="s">
        <v>8149</v>
      </c>
      <c r="H8142" s="1" t="s">
        <v>8150</v>
      </c>
      <c r="L8142" s="1" t="s">
        <v>8142</v>
      </c>
      <c r="Y8142" s="1" t="s">
        <v>8135</v>
      </c>
    </row>
    <row r="8143" spans="3:25" hidden="1" x14ac:dyDescent="0.4">
      <c r="C8143" s="10" t="s">
        <v>8188</v>
      </c>
      <c r="D8143" s="1" t="s">
        <v>8149</v>
      </c>
      <c r="H8143" s="1" t="s">
        <v>8150</v>
      </c>
      <c r="L8143" s="1" t="s">
        <v>8142</v>
      </c>
      <c r="Y8143" s="1" t="s">
        <v>8135</v>
      </c>
    </row>
    <row r="8144" spans="3:25" hidden="1" x14ac:dyDescent="0.4">
      <c r="C8144" s="10" t="s">
        <v>8189</v>
      </c>
      <c r="D8144" s="1" t="s">
        <v>8149</v>
      </c>
      <c r="H8144" s="1" t="s">
        <v>8150</v>
      </c>
      <c r="L8144" s="1" t="s">
        <v>8142</v>
      </c>
      <c r="Y8144" s="1" t="s">
        <v>8135</v>
      </c>
    </row>
    <row r="8145" spans="3:25" hidden="1" x14ac:dyDescent="0.4">
      <c r="C8145" s="10" t="s">
        <v>8190</v>
      </c>
      <c r="D8145" s="1" t="s">
        <v>8149</v>
      </c>
      <c r="H8145" s="1" t="s">
        <v>8150</v>
      </c>
      <c r="L8145" s="1" t="s">
        <v>8142</v>
      </c>
      <c r="Y8145" s="1" t="s">
        <v>8135</v>
      </c>
    </row>
    <row r="8146" spans="3:25" hidden="1" x14ac:dyDescent="0.4">
      <c r="C8146" s="10" t="s">
        <v>8191</v>
      </c>
      <c r="D8146" s="1" t="s">
        <v>8149</v>
      </c>
      <c r="H8146" s="1" t="s">
        <v>8150</v>
      </c>
      <c r="L8146" s="1" t="s">
        <v>8142</v>
      </c>
      <c r="Y8146" s="1" t="s">
        <v>8135</v>
      </c>
    </row>
    <row r="8147" spans="3:25" hidden="1" x14ac:dyDescent="0.4">
      <c r="C8147" s="10" t="s">
        <v>8192</v>
      </c>
      <c r="D8147" s="1" t="s">
        <v>8149</v>
      </c>
      <c r="H8147" s="1" t="s">
        <v>8150</v>
      </c>
      <c r="L8147" s="1" t="s">
        <v>8142</v>
      </c>
      <c r="Y8147" s="1" t="s">
        <v>8135</v>
      </c>
    </row>
    <row r="8148" spans="3:25" hidden="1" x14ac:dyDescent="0.4">
      <c r="C8148" s="10" t="s">
        <v>8193</v>
      </c>
      <c r="D8148" s="1" t="s">
        <v>8149</v>
      </c>
      <c r="H8148" s="1" t="s">
        <v>8150</v>
      </c>
      <c r="L8148" s="1" t="s">
        <v>8142</v>
      </c>
      <c r="Y8148" s="1" t="s">
        <v>8135</v>
      </c>
    </row>
    <row r="8149" spans="3:25" hidden="1" x14ac:dyDescent="0.4">
      <c r="C8149" s="10" t="s">
        <v>8194</v>
      </c>
      <c r="D8149" s="1" t="s">
        <v>8149</v>
      </c>
      <c r="H8149" s="1" t="s">
        <v>8150</v>
      </c>
      <c r="L8149" s="1" t="s">
        <v>8142</v>
      </c>
      <c r="Y8149" s="1" t="s">
        <v>8135</v>
      </c>
    </row>
    <row r="8150" spans="3:25" hidden="1" x14ac:dyDescent="0.4">
      <c r="C8150" s="10" t="s">
        <v>8195</v>
      </c>
      <c r="D8150" s="1" t="s">
        <v>8149</v>
      </c>
      <c r="H8150" s="1" t="s">
        <v>8150</v>
      </c>
      <c r="L8150" s="1" t="s">
        <v>8142</v>
      </c>
      <c r="Y8150" s="1" t="s">
        <v>8135</v>
      </c>
    </row>
    <row r="8151" spans="3:25" hidden="1" x14ac:dyDescent="0.4">
      <c r="C8151" s="10" t="s">
        <v>8196</v>
      </c>
      <c r="D8151" s="1" t="s">
        <v>8149</v>
      </c>
      <c r="H8151" s="1" t="s">
        <v>8150</v>
      </c>
      <c r="L8151" s="1" t="s">
        <v>8142</v>
      </c>
      <c r="Y8151" s="1" t="s">
        <v>8135</v>
      </c>
    </row>
    <row r="8152" spans="3:25" hidden="1" x14ac:dyDescent="0.4">
      <c r="C8152" s="10" t="s">
        <v>8197</v>
      </c>
      <c r="D8152" s="1" t="s">
        <v>8149</v>
      </c>
      <c r="H8152" s="1" t="s">
        <v>8150</v>
      </c>
      <c r="L8152" s="1" t="s">
        <v>8142</v>
      </c>
      <c r="Y8152" s="1" t="s">
        <v>8135</v>
      </c>
    </row>
    <row r="8153" spans="3:25" hidden="1" x14ac:dyDescent="0.4">
      <c r="C8153" s="10" t="s">
        <v>8198</v>
      </c>
      <c r="D8153" s="1" t="s">
        <v>8149</v>
      </c>
      <c r="H8153" s="1" t="s">
        <v>8150</v>
      </c>
      <c r="L8153" s="1" t="s">
        <v>8142</v>
      </c>
      <c r="Y8153" s="1" t="s">
        <v>8135</v>
      </c>
    </row>
    <row r="8154" spans="3:25" hidden="1" x14ac:dyDescent="0.4">
      <c r="C8154" s="10" t="s">
        <v>8199</v>
      </c>
      <c r="D8154" s="1" t="s">
        <v>8149</v>
      </c>
      <c r="H8154" s="1" t="s">
        <v>8150</v>
      </c>
      <c r="L8154" s="1" t="s">
        <v>8142</v>
      </c>
      <c r="Y8154" s="1" t="s">
        <v>8135</v>
      </c>
    </row>
    <row r="8155" spans="3:25" hidden="1" x14ac:dyDescent="0.4">
      <c r="C8155" s="10" t="s">
        <v>8200</v>
      </c>
      <c r="D8155" s="1" t="s">
        <v>8149</v>
      </c>
      <c r="H8155" s="1" t="s">
        <v>8150</v>
      </c>
      <c r="L8155" s="1" t="s">
        <v>8142</v>
      </c>
      <c r="Y8155" s="1" t="s">
        <v>8135</v>
      </c>
    </row>
    <row r="8156" spans="3:25" hidden="1" x14ac:dyDescent="0.4">
      <c r="C8156" s="10" t="s">
        <v>8201</v>
      </c>
      <c r="D8156" s="1" t="s">
        <v>8149</v>
      </c>
      <c r="H8156" s="1" t="s">
        <v>8150</v>
      </c>
      <c r="L8156" s="1" t="s">
        <v>8142</v>
      </c>
      <c r="Y8156" s="1" t="s">
        <v>8135</v>
      </c>
    </row>
    <row r="8157" spans="3:25" hidden="1" x14ac:dyDescent="0.4">
      <c r="C8157" s="10" t="s">
        <v>8202</v>
      </c>
      <c r="D8157" s="1" t="s">
        <v>8149</v>
      </c>
      <c r="H8157" s="1" t="s">
        <v>8150</v>
      </c>
      <c r="L8157" s="1" t="s">
        <v>8142</v>
      </c>
      <c r="Y8157" s="1" t="s">
        <v>8135</v>
      </c>
    </row>
    <row r="8158" spans="3:25" hidden="1" x14ac:dyDescent="0.4">
      <c r="C8158" s="10" t="s">
        <v>8203</v>
      </c>
      <c r="D8158" s="1" t="s">
        <v>8149</v>
      </c>
      <c r="H8158" s="1" t="s">
        <v>8150</v>
      </c>
      <c r="L8158" s="1" t="s">
        <v>8142</v>
      </c>
      <c r="Y8158" s="1" t="s">
        <v>8135</v>
      </c>
    </row>
    <row r="8159" spans="3:25" hidden="1" x14ac:dyDescent="0.4">
      <c r="C8159" s="10" t="s">
        <v>8204</v>
      </c>
      <c r="D8159" s="1" t="s">
        <v>8149</v>
      </c>
      <c r="H8159" s="1" t="s">
        <v>8150</v>
      </c>
      <c r="L8159" s="1" t="s">
        <v>8142</v>
      </c>
      <c r="Y8159" s="1" t="s">
        <v>8135</v>
      </c>
    </row>
    <row r="8160" spans="3:25" hidden="1" x14ac:dyDescent="0.4">
      <c r="C8160" s="10" t="s">
        <v>8205</v>
      </c>
      <c r="D8160" s="1" t="s">
        <v>8149</v>
      </c>
      <c r="H8160" s="1" t="s">
        <v>8150</v>
      </c>
      <c r="L8160" s="1" t="s">
        <v>8142</v>
      </c>
      <c r="Y8160" s="1" t="s">
        <v>8135</v>
      </c>
    </row>
    <row r="8161" spans="3:25" hidden="1" x14ac:dyDescent="0.4">
      <c r="C8161" s="10" t="s">
        <v>8206</v>
      </c>
      <c r="D8161" s="1" t="s">
        <v>8149</v>
      </c>
      <c r="H8161" s="1" t="s">
        <v>8150</v>
      </c>
      <c r="L8161" s="1" t="s">
        <v>8142</v>
      </c>
      <c r="Y8161" s="1" t="s">
        <v>8135</v>
      </c>
    </row>
    <row r="8162" spans="3:25" hidden="1" x14ac:dyDescent="0.4">
      <c r="C8162" s="10" t="s">
        <v>8207</v>
      </c>
      <c r="D8162" s="1" t="s">
        <v>8149</v>
      </c>
      <c r="H8162" s="1" t="s">
        <v>8150</v>
      </c>
      <c r="L8162" s="1" t="s">
        <v>8142</v>
      </c>
      <c r="Y8162" s="1" t="s">
        <v>8135</v>
      </c>
    </row>
    <row r="8163" spans="3:25" hidden="1" x14ac:dyDescent="0.4">
      <c r="C8163" s="10" t="s">
        <v>8208</v>
      </c>
      <c r="D8163" s="1" t="s">
        <v>8149</v>
      </c>
      <c r="H8163" s="1" t="s">
        <v>8150</v>
      </c>
      <c r="L8163" s="1" t="s">
        <v>8142</v>
      </c>
      <c r="Y8163" s="1" t="s">
        <v>8135</v>
      </c>
    </row>
    <row r="8164" spans="3:25" hidden="1" x14ac:dyDescent="0.4">
      <c r="C8164" s="10" t="s">
        <v>8209</v>
      </c>
      <c r="D8164" s="1" t="s">
        <v>8149</v>
      </c>
      <c r="H8164" s="1" t="s">
        <v>8150</v>
      </c>
      <c r="L8164" s="1" t="s">
        <v>8142</v>
      </c>
      <c r="Y8164" s="1" t="s">
        <v>8135</v>
      </c>
    </row>
    <row r="8165" spans="3:25" hidden="1" x14ac:dyDescent="0.4">
      <c r="C8165" s="10" t="s">
        <v>8210</v>
      </c>
      <c r="D8165" s="1" t="s">
        <v>8149</v>
      </c>
      <c r="H8165" s="1" t="s">
        <v>8150</v>
      </c>
      <c r="L8165" s="1" t="s">
        <v>8142</v>
      </c>
      <c r="Y8165" s="1" t="s">
        <v>8135</v>
      </c>
    </row>
    <row r="8166" spans="3:25" hidden="1" x14ac:dyDescent="0.4">
      <c r="C8166" s="10" t="s">
        <v>8211</v>
      </c>
      <c r="D8166" s="1" t="s">
        <v>8149</v>
      </c>
      <c r="H8166" s="1" t="s">
        <v>8150</v>
      </c>
      <c r="L8166" s="1" t="s">
        <v>8142</v>
      </c>
      <c r="Y8166" s="1" t="s">
        <v>8135</v>
      </c>
    </row>
    <row r="8167" spans="3:25" hidden="1" x14ac:dyDescent="0.4">
      <c r="C8167" s="10" t="s">
        <v>8212</v>
      </c>
      <c r="D8167" s="1" t="s">
        <v>8149</v>
      </c>
      <c r="H8167" s="1" t="s">
        <v>8150</v>
      </c>
      <c r="L8167" s="1" t="s">
        <v>8142</v>
      </c>
      <c r="Y8167" s="1" t="s">
        <v>8135</v>
      </c>
    </row>
    <row r="8168" spans="3:25" hidden="1" x14ac:dyDescent="0.4">
      <c r="C8168" s="10" t="s">
        <v>8213</v>
      </c>
      <c r="D8168" s="1" t="s">
        <v>8149</v>
      </c>
      <c r="H8168" s="1" t="s">
        <v>8150</v>
      </c>
      <c r="L8168" s="1" t="s">
        <v>8142</v>
      </c>
      <c r="Y8168" s="1" t="s">
        <v>8135</v>
      </c>
    </row>
    <row r="8169" spans="3:25" hidden="1" x14ac:dyDescent="0.4">
      <c r="C8169" s="10" t="s">
        <v>8214</v>
      </c>
      <c r="D8169" s="1" t="s">
        <v>8149</v>
      </c>
      <c r="H8169" s="1" t="s">
        <v>8150</v>
      </c>
      <c r="L8169" s="1" t="s">
        <v>8142</v>
      </c>
      <c r="Y8169" s="1" t="s">
        <v>8135</v>
      </c>
    </row>
    <row r="8170" spans="3:25" hidden="1" x14ac:dyDescent="0.4">
      <c r="C8170" s="10" t="s">
        <v>8153</v>
      </c>
      <c r="D8170" s="1" t="s">
        <v>8149</v>
      </c>
      <c r="H8170" s="1" t="s">
        <v>8150</v>
      </c>
      <c r="L8170" s="1" t="s">
        <v>8142</v>
      </c>
      <c r="Y8170" s="1" t="s">
        <v>8135</v>
      </c>
    </row>
    <row r="8171" spans="3:25" hidden="1" x14ac:dyDescent="0.4">
      <c r="C8171" s="10" t="s">
        <v>8154</v>
      </c>
      <c r="D8171" s="1" t="s">
        <v>8149</v>
      </c>
      <c r="H8171" s="1" t="s">
        <v>8150</v>
      </c>
      <c r="L8171" s="1" t="s">
        <v>8142</v>
      </c>
      <c r="Y8171" s="1" t="s">
        <v>8135</v>
      </c>
    </row>
    <row r="8172" spans="3:25" hidden="1" x14ac:dyDescent="0.4">
      <c r="C8172" s="10" t="s">
        <v>8215</v>
      </c>
      <c r="D8172" s="1" t="s">
        <v>8149</v>
      </c>
      <c r="H8172" s="1" t="s">
        <v>8150</v>
      </c>
      <c r="L8172" s="1" t="s">
        <v>8142</v>
      </c>
      <c r="Y8172" s="1" t="s">
        <v>8135</v>
      </c>
    </row>
    <row r="8173" spans="3:25" hidden="1" x14ac:dyDescent="0.4">
      <c r="C8173" s="10" t="s">
        <v>8216</v>
      </c>
      <c r="D8173" s="1" t="s">
        <v>8149</v>
      </c>
      <c r="H8173" s="1" t="s">
        <v>8150</v>
      </c>
      <c r="L8173" s="1" t="s">
        <v>8142</v>
      </c>
      <c r="Y8173" s="1" t="s">
        <v>8135</v>
      </c>
    </row>
    <row r="8174" spans="3:25" hidden="1" x14ac:dyDescent="0.4">
      <c r="C8174" s="10" t="s">
        <v>8217</v>
      </c>
      <c r="D8174" s="1" t="s">
        <v>8149</v>
      </c>
      <c r="H8174" s="1" t="s">
        <v>8150</v>
      </c>
      <c r="L8174" s="1" t="s">
        <v>8142</v>
      </c>
      <c r="Y8174" s="1" t="s">
        <v>8135</v>
      </c>
    </row>
    <row r="8175" spans="3:25" hidden="1" x14ac:dyDescent="0.4">
      <c r="C8175" s="10" t="s">
        <v>8218</v>
      </c>
      <c r="D8175" s="1" t="s">
        <v>8149</v>
      </c>
      <c r="H8175" s="1" t="s">
        <v>8150</v>
      </c>
      <c r="L8175" s="1" t="s">
        <v>8142</v>
      </c>
      <c r="Y8175" s="1" t="s">
        <v>8135</v>
      </c>
    </row>
    <row r="8176" spans="3:25" hidden="1" x14ac:dyDescent="0.4">
      <c r="C8176" s="10" t="s">
        <v>8219</v>
      </c>
      <c r="D8176" s="1" t="s">
        <v>8149</v>
      </c>
      <c r="H8176" s="1" t="s">
        <v>8150</v>
      </c>
      <c r="L8176" s="1" t="s">
        <v>8142</v>
      </c>
      <c r="Y8176" s="1" t="s">
        <v>8135</v>
      </c>
    </row>
    <row r="8177" spans="3:25" hidden="1" x14ac:dyDescent="0.4">
      <c r="C8177" s="10" t="s">
        <v>8220</v>
      </c>
      <c r="D8177" s="1" t="s">
        <v>8149</v>
      </c>
      <c r="H8177" s="1" t="s">
        <v>8150</v>
      </c>
      <c r="L8177" s="1" t="s">
        <v>8142</v>
      </c>
      <c r="Y8177" s="1" t="s">
        <v>8135</v>
      </c>
    </row>
    <row r="8178" spans="3:25" hidden="1" x14ac:dyDescent="0.4">
      <c r="C8178" s="10" t="s">
        <v>8221</v>
      </c>
      <c r="D8178" s="1" t="s">
        <v>8149</v>
      </c>
      <c r="H8178" s="1" t="s">
        <v>8150</v>
      </c>
      <c r="L8178" s="1" t="s">
        <v>8142</v>
      </c>
      <c r="Y8178" s="1" t="s">
        <v>8135</v>
      </c>
    </row>
    <row r="8179" spans="3:25" hidden="1" x14ac:dyDescent="0.4">
      <c r="C8179" s="10" t="s">
        <v>8222</v>
      </c>
      <c r="D8179" s="1" t="s">
        <v>8149</v>
      </c>
      <c r="H8179" s="1" t="s">
        <v>8150</v>
      </c>
      <c r="L8179" s="1" t="s">
        <v>8142</v>
      </c>
      <c r="Y8179" s="1" t="s">
        <v>8135</v>
      </c>
    </row>
    <row r="8180" spans="3:25" hidden="1" x14ac:dyDescent="0.4">
      <c r="C8180" s="10" t="s">
        <v>8223</v>
      </c>
      <c r="D8180" s="1" t="s">
        <v>8149</v>
      </c>
      <c r="H8180" s="1" t="s">
        <v>8150</v>
      </c>
      <c r="L8180" s="1" t="s">
        <v>8142</v>
      </c>
      <c r="Y8180" s="1" t="s">
        <v>8135</v>
      </c>
    </row>
    <row r="8181" spans="3:25" hidden="1" x14ac:dyDescent="0.4">
      <c r="C8181" s="10" t="s">
        <v>8224</v>
      </c>
      <c r="D8181" s="1" t="s">
        <v>8149</v>
      </c>
      <c r="H8181" s="1" t="s">
        <v>8150</v>
      </c>
      <c r="L8181" s="1" t="s">
        <v>8142</v>
      </c>
      <c r="Y8181" s="1" t="s">
        <v>8135</v>
      </c>
    </row>
    <row r="8182" spans="3:25" hidden="1" x14ac:dyDescent="0.4">
      <c r="C8182" s="10" t="s">
        <v>8225</v>
      </c>
      <c r="D8182" s="1" t="s">
        <v>8149</v>
      </c>
      <c r="H8182" s="1" t="s">
        <v>8150</v>
      </c>
      <c r="L8182" s="1" t="s">
        <v>8142</v>
      </c>
      <c r="Y8182" s="1" t="s">
        <v>8135</v>
      </c>
    </row>
    <row r="8183" spans="3:25" hidden="1" x14ac:dyDescent="0.4">
      <c r="C8183" s="10" t="s">
        <v>8226</v>
      </c>
      <c r="D8183" s="1" t="s">
        <v>8149</v>
      </c>
      <c r="H8183" s="1" t="s">
        <v>8150</v>
      </c>
      <c r="L8183" s="1" t="s">
        <v>8142</v>
      </c>
      <c r="Y8183" s="1" t="s">
        <v>8135</v>
      </c>
    </row>
    <row r="8184" spans="3:25" hidden="1" x14ac:dyDescent="0.4">
      <c r="C8184" s="10" t="s">
        <v>8227</v>
      </c>
      <c r="D8184" s="1" t="s">
        <v>8149</v>
      </c>
      <c r="H8184" s="1" t="s">
        <v>8150</v>
      </c>
      <c r="L8184" s="1" t="s">
        <v>8142</v>
      </c>
      <c r="Y8184" s="1" t="s">
        <v>8135</v>
      </c>
    </row>
    <row r="8185" spans="3:25" hidden="1" x14ac:dyDescent="0.4">
      <c r="C8185" s="10" t="s">
        <v>8228</v>
      </c>
      <c r="D8185" s="1" t="s">
        <v>8149</v>
      </c>
      <c r="H8185" s="1" t="s">
        <v>8150</v>
      </c>
      <c r="L8185" s="1" t="s">
        <v>8142</v>
      </c>
      <c r="Y8185" s="1" t="s">
        <v>8135</v>
      </c>
    </row>
    <row r="8186" spans="3:25" hidden="1" x14ac:dyDescent="0.4">
      <c r="C8186" s="10" t="s">
        <v>8229</v>
      </c>
      <c r="D8186" s="1" t="s">
        <v>8149</v>
      </c>
      <c r="H8186" s="1" t="s">
        <v>8150</v>
      </c>
      <c r="L8186" s="1" t="s">
        <v>8142</v>
      </c>
      <c r="Y8186" s="1" t="s">
        <v>8135</v>
      </c>
    </row>
    <row r="8187" spans="3:25" hidden="1" x14ac:dyDescent="0.4">
      <c r="C8187" s="10" t="s">
        <v>8230</v>
      </c>
      <c r="D8187" s="1" t="s">
        <v>8149</v>
      </c>
      <c r="H8187" s="1" t="s">
        <v>8150</v>
      </c>
      <c r="L8187" s="1" t="s">
        <v>8142</v>
      </c>
      <c r="Y8187" s="1" t="s">
        <v>8135</v>
      </c>
    </row>
    <row r="8188" spans="3:25" hidden="1" x14ac:dyDescent="0.4">
      <c r="C8188" s="10" t="s">
        <v>8231</v>
      </c>
      <c r="D8188" s="1" t="s">
        <v>8149</v>
      </c>
      <c r="H8188" s="1" t="s">
        <v>8150</v>
      </c>
      <c r="L8188" s="1" t="s">
        <v>8142</v>
      </c>
      <c r="Y8188" s="1" t="s">
        <v>8135</v>
      </c>
    </row>
    <row r="8189" spans="3:25" hidden="1" x14ac:dyDescent="0.4">
      <c r="C8189" s="10" t="s">
        <v>8232</v>
      </c>
      <c r="D8189" s="1" t="s">
        <v>8149</v>
      </c>
      <c r="H8189" s="1" t="s">
        <v>8150</v>
      </c>
      <c r="L8189" s="1" t="s">
        <v>8142</v>
      </c>
      <c r="Y8189" s="1" t="s">
        <v>8135</v>
      </c>
    </row>
    <row r="8190" spans="3:25" hidden="1" x14ac:dyDescent="0.4">
      <c r="C8190" s="10" t="s">
        <v>8233</v>
      </c>
      <c r="D8190" s="1" t="s">
        <v>8149</v>
      </c>
      <c r="H8190" s="1" t="s">
        <v>8150</v>
      </c>
      <c r="L8190" s="1" t="s">
        <v>8142</v>
      </c>
      <c r="Y8190" s="1" t="s">
        <v>8135</v>
      </c>
    </row>
    <row r="8191" spans="3:25" hidden="1" x14ac:dyDescent="0.4">
      <c r="C8191" s="10" t="s">
        <v>8234</v>
      </c>
      <c r="D8191" s="1" t="s">
        <v>8149</v>
      </c>
      <c r="H8191" s="1" t="s">
        <v>8150</v>
      </c>
      <c r="L8191" s="1" t="s">
        <v>8142</v>
      </c>
      <c r="Y8191" s="1" t="s">
        <v>8135</v>
      </c>
    </row>
    <row r="8192" spans="3:25" hidden="1" x14ac:dyDescent="0.4">
      <c r="C8192" s="10" t="s">
        <v>8235</v>
      </c>
      <c r="D8192" s="1" t="s">
        <v>8149</v>
      </c>
      <c r="H8192" s="1" t="s">
        <v>8150</v>
      </c>
      <c r="L8192" s="1" t="s">
        <v>8142</v>
      </c>
      <c r="Y8192" s="1" t="s">
        <v>8135</v>
      </c>
    </row>
    <row r="8193" spans="3:25" hidden="1" x14ac:dyDescent="0.4">
      <c r="C8193" s="10" t="s">
        <v>8236</v>
      </c>
      <c r="D8193" s="1" t="s">
        <v>8149</v>
      </c>
      <c r="H8193" s="1" t="s">
        <v>8150</v>
      </c>
      <c r="L8193" s="1" t="s">
        <v>8142</v>
      </c>
      <c r="Y8193" s="1" t="s">
        <v>8135</v>
      </c>
    </row>
    <row r="8194" spans="3:25" hidden="1" x14ac:dyDescent="0.4">
      <c r="C8194" s="10" t="s">
        <v>8237</v>
      </c>
      <c r="D8194" s="1" t="s">
        <v>8149</v>
      </c>
      <c r="H8194" s="1" t="s">
        <v>8150</v>
      </c>
      <c r="L8194" s="1" t="s">
        <v>8142</v>
      </c>
      <c r="Y8194" s="1" t="s">
        <v>8135</v>
      </c>
    </row>
    <row r="8195" spans="3:25" hidden="1" x14ac:dyDescent="0.4">
      <c r="C8195" s="10" t="s">
        <v>8238</v>
      </c>
      <c r="D8195" s="1" t="s">
        <v>8149</v>
      </c>
      <c r="H8195" s="1" t="s">
        <v>8150</v>
      </c>
      <c r="L8195" s="1" t="s">
        <v>8142</v>
      </c>
      <c r="Y8195" s="1" t="s">
        <v>8135</v>
      </c>
    </row>
    <row r="8196" spans="3:25" hidden="1" x14ac:dyDescent="0.4">
      <c r="C8196" s="10" t="s">
        <v>8239</v>
      </c>
      <c r="D8196" s="1" t="s">
        <v>8149</v>
      </c>
      <c r="H8196" s="1" t="s">
        <v>8150</v>
      </c>
      <c r="L8196" s="1" t="s">
        <v>8142</v>
      </c>
      <c r="Y8196" s="1" t="s">
        <v>8135</v>
      </c>
    </row>
    <row r="8197" spans="3:25" hidden="1" x14ac:dyDescent="0.4">
      <c r="C8197" s="10" t="s">
        <v>8240</v>
      </c>
      <c r="D8197" s="1" t="s">
        <v>8149</v>
      </c>
      <c r="H8197" s="1" t="s">
        <v>8150</v>
      </c>
      <c r="L8197" s="1" t="s">
        <v>8142</v>
      </c>
      <c r="Y8197" s="1" t="s">
        <v>8135</v>
      </c>
    </row>
    <row r="8198" spans="3:25" hidden="1" x14ac:dyDescent="0.4">
      <c r="C8198" s="10" t="s">
        <v>8241</v>
      </c>
      <c r="D8198" s="1" t="s">
        <v>8149</v>
      </c>
      <c r="H8198" s="1" t="s">
        <v>8150</v>
      </c>
      <c r="L8198" s="1" t="s">
        <v>8142</v>
      </c>
      <c r="Y8198" s="1" t="s">
        <v>8135</v>
      </c>
    </row>
    <row r="8199" spans="3:25" hidden="1" x14ac:dyDescent="0.4">
      <c r="C8199" s="10" t="s">
        <v>8242</v>
      </c>
      <c r="D8199" s="1" t="s">
        <v>8149</v>
      </c>
      <c r="H8199" s="1" t="s">
        <v>8150</v>
      </c>
      <c r="L8199" s="1" t="s">
        <v>8142</v>
      </c>
      <c r="Y8199" s="1" t="s">
        <v>8135</v>
      </c>
    </row>
    <row r="8200" spans="3:25" hidden="1" x14ac:dyDescent="0.4">
      <c r="C8200" s="10" t="s">
        <v>8243</v>
      </c>
      <c r="D8200" s="1" t="s">
        <v>8149</v>
      </c>
      <c r="H8200" s="1" t="s">
        <v>8150</v>
      </c>
      <c r="L8200" s="1" t="s">
        <v>8142</v>
      </c>
      <c r="Y8200" s="1" t="s">
        <v>8135</v>
      </c>
    </row>
    <row r="8201" spans="3:25" hidden="1" x14ac:dyDescent="0.4">
      <c r="C8201" s="10" t="s">
        <v>8155</v>
      </c>
      <c r="D8201" s="1" t="s">
        <v>8149</v>
      </c>
      <c r="H8201" s="1" t="s">
        <v>8150</v>
      </c>
      <c r="L8201" s="1" t="s">
        <v>8142</v>
      </c>
      <c r="Y8201" s="1" t="s">
        <v>8135</v>
      </c>
    </row>
    <row r="8202" spans="3:25" hidden="1" x14ac:dyDescent="0.4">
      <c r="C8202" s="10" t="s">
        <v>8156</v>
      </c>
      <c r="D8202" s="1" t="s">
        <v>8149</v>
      </c>
      <c r="H8202" s="1" t="s">
        <v>8150</v>
      </c>
      <c r="L8202" s="1" t="s">
        <v>8142</v>
      </c>
      <c r="Y8202" s="1" t="s">
        <v>8135</v>
      </c>
    </row>
    <row r="8203" spans="3:25" hidden="1" x14ac:dyDescent="0.4">
      <c r="C8203" s="10" t="s">
        <v>8244</v>
      </c>
      <c r="D8203" s="1" t="s">
        <v>8149</v>
      </c>
      <c r="H8203" s="1" t="s">
        <v>8150</v>
      </c>
      <c r="L8203" s="1" t="s">
        <v>8142</v>
      </c>
      <c r="Y8203" s="1" t="s">
        <v>8135</v>
      </c>
    </row>
    <row r="8204" spans="3:25" hidden="1" x14ac:dyDescent="0.4">
      <c r="C8204" s="10" t="s">
        <v>8245</v>
      </c>
      <c r="D8204" s="1" t="s">
        <v>8149</v>
      </c>
      <c r="H8204" s="1" t="s">
        <v>8150</v>
      </c>
      <c r="L8204" s="1" t="s">
        <v>8142</v>
      </c>
      <c r="Y8204" s="1" t="s">
        <v>8135</v>
      </c>
    </row>
    <row r="8205" spans="3:25" hidden="1" x14ac:dyDescent="0.4">
      <c r="C8205" s="10" t="s">
        <v>8246</v>
      </c>
      <c r="D8205" s="1" t="s">
        <v>8149</v>
      </c>
      <c r="H8205" s="1" t="s">
        <v>8150</v>
      </c>
      <c r="L8205" s="1" t="s">
        <v>8142</v>
      </c>
      <c r="Y8205" s="1" t="s">
        <v>8135</v>
      </c>
    </row>
    <row r="8206" spans="3:25" hidden="1" x14ac:dyDescent="0.4">
      <c r="C8206" s="10" t="s">
        <v>8247</v>
      </c>
      <c r="D8206" s="1" t="s">
        <v>8149</v>
      </c>
      <c r="H8206" s="1" t="s">
        <v>8150</v>
      </c>
      <c r="L8206" s="1" t="s">
        <v>8142</v>
      </c>
      <c r="Y8206" s="1" t="s">
        <v>8135</v>
      </c>
    </row>
    <row r="8207" spans="3:25" hidden="1" x14ac:dyDescent="0.4">
      <c r="C8207" s="10" t="s">
        <v>8248</v>
      </c>
      <c r="D8207" s="1" t="s">
        <v>8149</v>
      </c>
      <c r="H8207" s="1" t="s">
        <v>8150</v>
      </c>
      <c r="L8207" s="1" t="s">
        <v>8142</v>
      </c>
      <c r="Y8207" s="1" t="s">
        <v>8135</v>
      </c>
    </row>
    <row r="8208" spans="3:25" hidden="1" x14ac:dyDescent="0.4">
      <c r="C8208" s="10" t="s">
        <v>8249</v>
      </c>
      <c r="D8208" s="1" t="s">
        <v>8149</v>
      </c>
      <c r="H8208" s="1" t="s">
        <v>8150</v>
      </c>
      <c r="L8208" s="1" t="s">
        <v>8142</v>
      </c>
      <c r="Y8208" s="1" t="s">
        <v>8135</v>
      </c>
    </row>
    <row r="8209" spans="3:25" hidden="1" x14ac:dyDescent="0.4">
      <c r="C8209" s="10" t="s">
        <v>8250</v>
      </c>
      <c r="D8209" s="1" t="s">
        <v>8149</v>
      </c>
      <c r="H8209" s="1" t="s">
        <v>8150</v>
      </c>
      <c r="L8209" s="1" t="s">
        <v>8142</v>
      </c>
      <c r="Y8209" s="1" t="s">
        <v>8135</v>
      </c>
    </row>
    <row r="8210" spans="3:25" hidden="1" x14ac:dyDescent="0.4">
      <c r="C8210" s="10" t="s">
        <v>8251</v>
      </c>
      <c r="D8210" s="1" t="s">
        <v>8149</v>
      </c>
      <c r="H8210" s="1" t="s">
        <v>8150</v>
      </c>
      <c r="L8210" s="1" t="s">
        <v>8142</v>
      </c>
      <c r="Y8210" s="1" t="s">
        <v>8135</v>
      </c>
    </row>
    <row r="8211" spans="3:25" hidden="1" x14ac:dyDescent="0.4">
      <c r="C8211" s="10" t="s">
        <v>8252</v>
      </c>
      <c r="D8211" s="1" t="s">
        <v>8149</v>
      </c>
      <c r="H8211" s="1" t="s">
        <v>8150</v>
      </c>
      <c r="L8211" s="1" t="s">
        <v>8142</v>
      </c>
      <c r="Y8211" s="1" t="s">
        <v>8135</v>
      </c>
    </row>
    <row r="8212" spans="3:25" hidden="1" x14ac:dyDescent="0.4">
      <c r="C8212" s="10" t="s">
        <v>8253</v>
      </c>
      <c r="D8212" s="1" t="s">
        <v>8149</v>
      </c>
      <c r="H8212" s="1" t="s">
        <v>8150</v>
      </c>
      <c r="L8212" s="1" t="s">
        <v>8142</v>
      </c>
      <c r="Y8212" s="1" t="s">
        <v>8135</v>
      </c>
    </row>
    <row r="8213" spans="3:25" hidden="1" x14ac:dyDescent="0.4">
      <c r="C8213" s="10" t="s">
        <v>8254</v>
      </c>
      <c r="D8213" s="1" t="s">
        <v>8149</v>
      </c>
      <c r="H8213" s="1" t="s">
        <v>8150</v>
      </c>
      <c r="L8213" s="1" t="s">
        <v>8142</v>
      </c>
      <c r="Y8213" s="1" t="s">
        <v>8135</v>
      </c>
    </row>
    <row r="8214" spans="3:25" hidden="1" x14ac:dyDescent="0.4">
      <c r="C8214" s="10" t="s">
        <v>8255</v>
      </c>
      <c r="D8214" s="1" t="s">
        <v>8149</v>
      </c>
      <c r="H8214" s="1" t="s">
        <v>8150</v>
      </c>
      <c r="L8214" s="1" t="s">
        <v>8142</v>
      </c>
      <c r="Y8214" s="1" t="s">
        <v>8135</v>
      </c>
    </row>
    <row r="8215" spans="3:25" hidden="1" x14ac:dyDescent="0.4">
      <c r="C8215" s="10" t="s">
        <v>8256</v>
      </c>
      <c r="D8215" s="1" t="s">
        <v>8149</v>
      </c>
      <c r="H8215" s="1" t="s">
        <v>8150</v>
      </c>
      <c r="L8215" s="1" t="s">
        <v>8142</v>
      </c>
      <c r="Y8215" s="1" t="s">
        <v>8135</v>
      </c>
    </row>
    <row r="8216" spans="3:25" hidden="1" x14ac:dyDescent="0.4">
      <c r="C8216" s="10" t="s">
        <v>8257</v>
      </c>
      <c r="D8216" s="1" t="s">
        <v>8149</v>
      </c>
      <c r="H8216" s="1" t="s">
        <v>8150</v>
      </c>
      <c r="L8216" s="1" t="s">
        <v>8142</v>
      </c>
      <c r="Y8216" s="1" t="s">
        <v>8135</v>
      </c>
    </row>
    <row r="8217" spans="3:25" hidden="1" x14ac:dyDescent="0.4">
      <c r="C8217" s="10" t="s">
        <v>8258</v>
      </c>
      <c r="D8217" s="1" t="s">
        <v>8149</v>
      </c>
      <c r="H8217" s="1" t="s">
        <v>8150</v>
      </c>
      <c r="L8217" s="1" t="s">
        <v>8142</v>
      </c>
      <c r="Y8217" s="1" t="s">
        <v>8135</v>
      </c>
    </row>
    <row r="8218" spans="3:25" hidden="1" x14ac:dyDescent="0.4">
      <c r="C8218" s="10" t="s">
        <v>8259</v>
      </c>
      <c r="D8218" s="1" t="s">
        <v>8149</v>
      </c>
      <c r="H8218" s="1" t="s">
        <v>8150</v>
      </c>
      <c r="L8218" s="1" t="s">
        <v>8142</v>
      </c>
      <c r="Y8218" s="1" t="s">
        <v>8135</v>
      </c>
    </row>
    <row r="8219" spans="3:25" hidden="1" x14ac:dyDescent="0.4">
      <c r="C8219" s="10" t="s">
        <v>8260</v>
      </c>
      <c r="D8219" s="1" t="s">
        <v>8149</v>
      </c>
      <c r="H8219" s="1" t="s">
        <v>8150</v>
      </c>
      <c r="L8219" s="1" t="s">
        <v>8142</v>
      </c>
      <c r="Y8219" s="1" t="s">
        <v>8135</v>
      </c>
    </row>
    <row r="8220" spans="3:25" hidden="1" x14ac:dyDescent="0.4">
      <c r="C8220" s="10" t="s">
        <v>8261</v>
      </c>
      <c r="D8220" s="1" t="s">
        <v>8149</v>
      </c>
      <c r="H8220" s="1" t="s">
        <v>8150</v>
      </c>
      <c r="L8220" s="1" t="s">
        <v>8142</v>
      </c>
      <c r="Y8220" s="1" t="s">
        <v>8135</v>
      </c>
    </row>
    <row r="8221" spans="3:25" hidden="1" x14ac:dyDescent="0.4">
      <c r="C8221" s="10" t="s">
        <v>8262</v>
      </c>
      <c r="D8221" s="1" t="s">
        <v>8149</v>
      </c>
      <c r="H8221" s="1" t="s">
        <v>8150</v>
      </c>
      <c r="L8221" s="1" t="s">
        <v>8142</v>
      </c>
      <c r="Y8221" s="1" t="s">
        <v>8135</v>
      </c>
    </row>
    <row r="8222" spans="3:25" hidden="1" x14ac:dyDescent="0.4">
      <c r="C8222" s="10" t="s">
        <v>8263</v>
      </c>
      <c r="D8222" s="1" t="s">
        <v>8149</v>
      </c>
      <c r="H8222" s="1" t="s">
        <v>8150</v>
      </c>
      <c r="L8222" s="1" t="s">
        <v>8142</v>
      </c>
      <c r="Y8222" s="1" t="s">
        <v>8135</v>
      </c>
    </row>
    <row r="8223" spans="3:25" hidden="1" x14ac:dyDescent="0.4">
      <c r="C8223" s="10" t="s">
        <v>8264</v>
      </c>
      <c r="D8223" s="1" t="s">
        <v>8149</v>
      </c>
      <c r="H8223" s="1" t="s">
        <v>8150</v>
      </c>
      <c r="L8223" s="1" t="s">
        <v>8142</v>
      </c>
      <c r="Y8223" s="1" t="s">
        <v>8135</v>
      </c>
    </row>
    <row r="8224" spans="3:25" hidden="1" x14ac:dyDescent="0.4">
      <c r="C8224" s="10" t="s">
        <v>8265</v>
      </c>
      <c r="D8224" s="1" t="s">
        <v>8149</v>
      </c>
      <c r="H8224" s="1" t="s">
        <v>8150</v>
      </c>
      <c r="L8224" s="1" t="s">
        <v>8142</v>
      </c>
      <c r="Y8224" s="1" t="s">
        <v>8135</v>
      </c>
    </row>
    <row r="8225" spans="3:25" hidden="1" x14ac:dyDescent="0.4">
      <c r="C8225" s="10" t="s">
        <v>8266</v>
      </c>
      <c r="D8225" s="1" t="s">
        <v>8149</v>
      </c>
      <c r="H8225" s="1" t="s">
        <v>8150</v>
      </c>
      <c r="L8225" s="1" t="s">
        <v>8142</v>
      </c>
      <c r="Y8225" s="1" t="s">
        <v>8135</v>
      </c>
    </row>
    <row r="8226" spans="3:25" hidden="1" x14ac:dyDescent="0.4">
      <c r="C8226" s="10" t="s">
        <v>8267</v>
      </c>
      <c r="D8226" s="1" t="s">
        <v>8149</v>
      </c>
      <c r="H8226" s="1" t="s">
        <v>8150</v>
      </c>
      <c r="L8226" s="1" t="s">
        <v>8142</v>
      </c>
      <c r="Y8226" s="1" t="s">
        <v>8135</v>
      </c>
    </row>
    <row r="8227" spans="3:25" hidden="1" x14ac:dyDescent="0.4">
      <c r="C8227" s="10" t="s">
        <v>8268</v>
      </c>
      <c r="D8227" s="1" t="s">
        <v>8149</v>
      </c>
      <c r="H8227" s="1" t="s">
        <v>8150</v>
      </c>
      <c r="L8227" s="1" t="s">
        <v>8142</v>
      </c>
      <c r="Y8227" s="1" t="s">
        <v>8135</v>
      </c>
    </row>
    <row r="8228" spans="3:25" hidden="1" x14ac:dyDescent="0.4">
      <c r="C8228" s="10" t="s">
        <v>8269</v>
      </c>
      <c r="D8228" s="1" t="s">
        <v>8149</v>
      </c>
      <c r="H8228" s="1" t="s">
        <v>8150</v>
      </c>
      <c r="L8228" s="1" t="s">
        <v>8142</v>
      </c>
      <c r="Y8228" s="1" t="s">
        <v>8135</v>
      </c>
    </row>
    <row r="8229" spans="3:25" hidden="1" x14ac:dyDescent="0.4">
      <c r="C8229" s="10" t="s">
        <v>8270</v>
      </c>
      <c r="D8229" s="1" t="s">
        <v>8149</v>
      </c>
      <c r="H8229" s="1" t="s">
        <v>8150</v>
      </c>
      <c r="L8229" s="1" t="s">
        <v>8142</v>
      </c>
      <c r="Y8229" s="1" t="s">
        <v>8135</v>
      </c>
    </row>
    <row r="8230" spans="3:25" hidden="1" x14ac:dyDescent="0.4">
      <c r="C8230" s="10" t="s">
        <v>8271</v>
      </c>
      <c r="D8230" s="1" t="s">
        <v>8149</v>
      </c>
      <c r="H8230" s="1" t="s">
        <v>8150</v>
      </c>
      <c r="L8230" s="1" t="s">
        <v>8142</v>
      </c>
      <c r="Y8230" s="1" t="s">
        <v>8135</v>
      </c>
    </row>
    <row r="8231" spans="3:25" hidden="1" x14ac:dyDescent="0.4">
      <c r="C8231" s="10" t="s">
        <v>8272</v>
      </c>
      <c r="D8231" s="1" t="s">
        <v>8149</v>
      </c>
      <c r="H8231" s="1" t="s">
        <v>8150</v>
      </c>
      <c r="L8231" s="1" t="s">
        <v>8142</v>
      </c>
      <c r="Y8231" s="1" t="s">
        <v>8135</v>
      </c>
    </row>
    <row r="8232" spans="3:25" hidden="1" x14ac:dyDescent="0.4">
      <c r="C8232" s="10" t="s">
        <v>8273</v>
      </c>
      <c r="D8232" s="1" t="s">
        <v>8149</v>
      </c>
      <c r="H8232" s="1" t="s">
        <v>8150</v>
      </c>
      <c r="L8232" s="1" t="s">
        <v>8142</v>
      </c>
      <c r="Y8232" s="1" t="s">
        <v>8135</v>
      </c>
    </row>
    <row r="8233" spans="3:25" hidden="1" x14ac:dyDescent="0.4">
      <c r="C8233" s="10" t="s">
        <v>8274</v>
      </c>
      <c r="D8233" s="1" t="s">
        <v>8149</v>
      </c>
      <c r="H8233" s="1" t="s">
        <v>8150</v>
      </c>
      <c r="L8233" s="1" t="s">
        <v>8142</v>
      </c>
      <c r="Y8233" s="1" t="s">
        <v>8135</v>
      </c>
    </row>
    <row r="8234" spans="3:25" hidden="1" x14ac:dyDescent="0.4">
      <c r="C8234" s="10" t="s">
        <v>8275</v>
      </c>
      <c r="D8234" s="1" t="s">
        <v>8149</v>
      </c>
      <c r="H8234" s="1" t="s">
        <v>8150</v>
      </c>
      <c r="L8234" s="1" t="s">
        <v>8142</v>
      </c>
      <c r="Y8234" s="1" t="s">
        <v>8135</v>
      </c>
    </row>
    <row r="8235" spans="3:25" hidden="1" x14ac:dyDescent="0.4">
      <c r="C8235" s="10" t="s">
        <v>8276</v>
      </c>
      <c r="D8235" s="1" t="s">
        <v>8149</v>
      </c>
      <c r="H8235" s="1" t="s">
        <v>8150</v>
      </c>
      <c r="L8235" s="1" t="s">
        <v>8142</v>
      </c>
      <c r="Y8235" s="1" t="s">
        <v>8135</v>
      </c>
    </row>
    <row r="8236" spans="3:25" hidden="1" x14ac:dyDescent="0.4">
      <c r="C8236" s="10" t="s">
        <v>8277</v>
      </c>
      <c r="D8236" s="1" t="s">
        <v>8149</v>
      </c>
      <c r="H8236" s="1" t="s">
        <v>8150</v>
      </c>
      <c r="L8236" s="1" t="s">
        <v>8142</v>
      </c>
      <c r="Y8236" s="1" t="s">
        <v>8135</v>
      </c>
    </row>
    <row r="8237" spans="3:25" hidden="1" x14ac:dyDescent="0.4">
      <c r="C8237" s="10" t="s">
        <v>8278</v>
      </c>
      <c r="D8237" s="1" t="s">
        <v>8149</v>
      </c>
      <c r="H8237" s="1" t="s">
        <v>8150</v>
      </c>
      <c r="L8237" s="1" t="s">
        <v>8142</v>
      </c>
      <c r="Y8237" s="1" t="s">
        <v>8135</v>
      </c>
    </row>
    <row r="8238" spans="3:25" hidden="1" x14ac:dyDescent="0.4">
      <c r="C8238" s="10" t="s">
        <v>8279</v>
      </c>
      <c r="D8238" s="1" t="s">
        <v>8149</v>
      </c>
      <c r="H8238" s="1" t="s">
        <v>8150</v>
      </c>
      <c r="L8238" s="1" t="s">
        <v>8142</v>
      </c>
      <c r="Y8238" s="1" t="s">
        <v>8135</v>
      </c>
    </row>
    <row r="8239" spans="3:25" hidden="1" x14ac:dyDescent="0.4">
      <c r="C8239" s="10" t="s">
        <v>8280</v>
      </c>
      <c r="D8239" s="1" t="s">
        <v>8149</v>
      </c>
      <c r="H8239" s="1" t="s">
        <v>8150</v>
      </c>
      <c r="L8239" s="1" t="s">
        <v>8142</v>
      </c>
      <c r="Y8239" s="1" t="s">
        <v>8135</v>
      </c>
    </row>
    <row r="8240" spans="3:25" hidden="1" x14ac:dyDescent="0.4">
      <c r="C8240" s="10" t="s">
        <v>8281</v>
      </c>
      <c r="D8240" s="1" t="s">
        <v>8149</v>
      </c>
      <c r="H8240" s="1" t="s">
        <v>8150</v>
      </c>
      <c r="L8240" s="1" t="s">
        <v>8142</v>
      </c>
      <c r="Y8240" s="1" t="s">
        <v>8135</v>
      </c>
    </row>
    <row r="8241" spans="3:25" hidden="1" x14ac:dyDescent="0.4">
      <c r="C8241" s="10" t="s">
        <v>8282</v>
      </c>
      <c r="D8241" s="1" t="s">
        <v>8149</v>
      </c>
      <c r="H8241" s="1" t="s">
        <v>8150</v>
      </c>
      <c r="L8241" s="1" t="s">
        <v>8142</v>
      </c>
      <c r="Y8241" s="1" t="s">
        <v>8135</v>
      </c>
    </row>
    <row r="8242" spans="3:25" hidden="1" x14ac:dyDescent="0.4">
      <c r="C8242" s="10" t="s">
        <v>8283</v>
      </c>
      <c r="D8242" s="1" t="s">
        <v>8149</v>
      </c>
      <c r="H8242" s="1" t="s">
        <v>8150</v>
      </c>
      <c r="L8242" s="1" t="s">
        <v>8142</v>
      </c>
      <c r="Y8242" s="1" t="s">
        <v>8135</v>
      </c>
    </row>
    <row r="8243" spans="3:25" hidden="1" x14ac:dyDescent="0.4">
      <c r="C8243" s="10" t="s">
        <v>8284</v>
      </c>
      <c r="D8243" s="1" t="s">
        <v>8149</v>
      </c>
      <c r="H8243" s="1" t="s">
        <v>8150</v>
      </c>
      <c r="L8243" s="1" t="s">
        <v>8142</v>
      </c>
      <c r="Y8243" s="1" t="s">
        <v>8135</v>
      </c>
    </row>
    <row r="8244" spans="3:25" hidden="1" x14ac:dyDescent="0.4">
      <c r="C8244" s="10" t="s">
        <v>8285</v>
      </c>
      <c r="D8244" s="1" t="s">
        <v>8149</v>
      </c>
      <c r="H8244" s="1" t="s">
        <v>8150</v>
      </c>
      <c r="L8244" s="1" t="s">
        <v>8142</v>
      </c>
      <c r="Y8244" s="1" t="s">
        <v>8135</v>
      </c>
    </row>
    <row r="8245" spans="3:25" hidden="1" x14ac:dyDescent="0.4">
      <c r="C8245" s="10" t="s">
        <v>8286</v>
      </c>
      <c r="D8245" s="1" t="s">
        <v>8149</v>
      </c>
      <c r="H8245" s="1" t="s">
        <v>8150</v>
      </c>
      <c r="L8245" s="1" t="s">
        <v>8142</v>
      </c>
      <c r="Y8245" s="1" t="s">
        <v>8135</v>
      </c>
    </row>
    <row r="8246" spans="3:25" hidden="1" x14ac:dyDescent="0.4">
      <c r="C8246" s="10" t="s">
        <v>8287</v>
      </c>
      <c r="D8246" s="1" t="s">
        <v>8149</v>
      </c>
      <c r="H8246" s="1" t="s">
        <v>8150</v>
      </c>
      <c r="L8246" s="1" t="s">
        <v>8142</v>
      </c>
      <c r="Y8246" s="1" t="s">
        <v>8135</v>
      </c>
    </row>
    <row r="8247" spans="3:25" hidden="1" x14ac:dyDescent="0.4">
      <c r="C8247" s="10" t="s">
        <v>8288</v>
      </c>
      <c r="D8247" s="1" t="s">
        <v>8149</v>
      </c>
      <c r="H8247" s="1" t="s">
        <v>8150</v>
      </c>
      <c r="L8247" s="1" t="s">
        <v>8142</v>
      </c>
      <c r="Y8247" s="1" t="s">
        <v>8135</v>
      </c>
    </row>
    <row r="8248" spans="3:25" hidden="1" x14ac:dyDescent="0.4">
      <c r="C8248" s="10" t="s">
        <v>8289</v>
      </c>
      <c r="D8248" s="1" t="s">
        <v>8149</v>
      </c>
      <c r="H8248" s="1" t="s">
        <v>8150</v>
      </c>
      <c r="L8248" s="1" t="s">
        <v>8142</v>
      </c>
      <c r="Y8248" s="1" t="s">
        <v>8135</v>
      </c>
    </row>
    <row r="8249" spans="3:25" hidden="1" x14ac:dyDescent="0.4">
      <c r="C8249" s="10" t="s">
        <v>8290</v>
      </c>
      <c r="D8249" s="1" t="s">
        <v>8149</v>
      </c>
      <c r="H8249" s="1" t="s">
        <v>8150</v>
      </c>
      <c r="L8249" s="1" t="s">
        <v>8142</v>
      </c>
      <c r="Y8249" s="1" t="s">
        <v>8135</v>
      </c>
    </row>
    <row r="8250" spans="3:25" hidden="1" x14ac:dyDescent="0.4">
      <c r="C8250" s="10" t="s">
        <v>8291</v>
      </c>
      <c r="D8250" s="1" t="s">
        <v>8149</v>
      </c>
      <c r="H8250" s="1" t="s">
        <v>8150</v>
      </c>
      <c r="L8250" s="1" t="s">
        <v>8142</v>
      </c>
      <c r="Y8250" s="1" t="s">
        <v>8135</v>
      </c>
    </row>
    <row r="8251" spans="3:25" hidden="1" x14ac:dyDescent="0.4">
      <c r="C8251" s="10" t="s">
        <v>8292</v>
      </c>
      <c r="D8251" s="1" t="s">
        <v>8149</v>
      </c>
      <c r="H8251" s="1" t="s">
        <v>8150</v>
      </c>
      <c r="L8251" s="1" t="s">
        <v>8142</v>
      </c>
      <c r="Y8251" s="1" t="s">
        <v>8135</v>
      </c>
    </row>
    <row r="8252" spans="3:25" hidden="1" x14ac:dyDescent="0.4">
      <c r="C8252" s="10" t="s">
        <v>8293</v>
      </c>
      <c r="D8252" s="1" t="s">
        <v>8149</v>
      </c>
      <c r="H8252" s="1" t="s">
        <v>8150</v>
      </c>
      <c r="L8252" s="1" t="s">
        <v>8142</v>
      </c>
      <c r="Y8252" s="1" t="s">
        <v>8135</v>
      </c>
    </row>
    <row r="8253" spans="3:25" hidden="1" x14ac:dyDescent="0.4">
      <c r="C8253" s="10" t="s">
        <v>8294</v>
      </c>
      <c r="D8253" s="1" t="s">
        <v>8149</v>
      </c>
      <c r="H8253" s="1" t="s">
        <v>8150</v>
      </c>
      <c r="L8253" s="1" t="s">
        <v>8142</v>
      </c>
      <c r="Y8253" s="1" t="s">
        <v>8135</v>
      </c>
    </row>
    <row r="8254" spans="3:25" hidden="1" x14ac:dyDescent="0.4">
      <c r="C8254" s="10" t="s">
        <v>8295</v>
      </c>
      <c r="D8254" s="1" t="s">
        <v>8149</v>
      </c>
      <c r="H8254" s="1" t="s">
        <v>8150</v>
      </c>
      <c r="L8254" s="1" t="s">
        <v>8142</v>
      </c>
      <c r="Y8254" s="1" t="s">
        <v>8135</v>
      </c>
    </row>
    <row r="8255" spans="3:25" hidden="1" x14ac:dyDescent="0.4">
      <c r="C8255" s="10" t="s">
        <v>8296</v>
      </c>
      <c r="D8255" s="1" t="s">
        <v>8149</v>
      </c>
      <c r="H8255" s="1" t="s">
        <v>8150</v>
      </c>
      <c r="L8255" s="1" t="s">
        <v>8142</v>
      </c>
      <c r="Y8255" s="1" t="s">
        <v>8135</v>
      </c>
    </row>
    <row r="8256" spans="3:25" hidden="1" x14ac:dyDescent="0.4">
      <c r="C8256" s="10" t="s">
        <v>8297</v>
      </c>
      <c r="D8256" s="1" t="s">
        <v>8149</v>
      </c>
      <c r="H8256" s="1" t="s">
        <v>8150</v>
      </c>
      <c r="L8256" s="1" t="s">
        <v>8142</v>
      </c>
      <c r="Y8256" s="1" t="s">
        <v>8135</v>
      </c>
    </row>
    <row r="8257" spans="3:25" hidden="1" x14ac:dyDescent="0.4">
      <c r="C8257" s="10" t="s">
        <v>8298</v>
      </c>
      <c r="D8257" s="1" t="s">
        <v>8149</v>
      </c>
      <c r="H8257" s="1" t="s">
        <v>8150</v>
      </c>
      <c r="L8257" s="1" t="s">
        <v>8142</v>
      </c>
      <c r="Y8257" s="1" t="s">
        <v>8135</v>
      </c>
    </row>
    <row r="8258" spans="3:25" hidden="1" x14ac:dyDescent="0.4">
      <c r="C8258" s="10" t="s">
        <v>8299</v>
      </c>
      <c r="D8258" s="1" t="s">
        <v>8149</v>
      </c>
      <c r="H8258" s="1" t="s">
        <v>8150</v>
      </c>
      <c r="L8258" s="1" t="s">
        <v>8142</v>
      </c>
      <c r="Y8258" s="1" t="s">
        <v>8135</v>
      </c>
    </row>
    <row r="8259" spans="3:25" hidden="1" x14ac:dyDescent="0.4">
      <c r="C8259" s="10" t="s">
        <v>8300</v>
      </c>
      <c r="D8259" s="1" t="s">
        <v>8149</v>
      </c>
      <c r="H8259" s="1" t="s">
        <v>8150</v>
      </c>
      <c r="L8259" s="1" t="s">
        <v>8142</v>
      </c>
      <c r="Y8259" s="1" t="s">
        <v>8135</v>
      </c>
    </row>
    <row r="8260" spans="3:25" hidden="1" x14ac:dyDescent="0.4">
      <c r="C8260" s="10" t="s">
        <v>8301</v>
      </c>
      <c r="D8260" s="1" t="s">
        <v>8149</v>
      </c>
      <c r="H8260" s="1" t="s">
        <v>8150</v>
      </c>
      <c r="L8260" s="1" t="s">
        <v>8142</v>
      </c>
      <c r="Y8260" s="1" t="s">
        <v>8135</v>
      </c>
    </row>
    <row r="8261" spans="3:25" hidden="1" x14ac:dyDescent="0.4">
      <c r="C8261" s="10" t="s">
        <v>8302</v>
      </c>
      <c r="D8261" s="1" t="s">
        <v>8149</v>
      </c>
      <c r="H8261" s="1" t="s">
        <v>8150</v>
      </c>
      <c r="L8261" s="1" t="s">
        <v>8142</v>
      </c>
      <c r="Y8261" s="1" t="s">
        <v>8135</v>
      </c>
    </row>
    <row r="8262" spans="3:25" hidden="1" x14ac:dyDescent="0.4">
      <c r="C8262" s="10" t="s">
        <v>8303</v>
      </c>
      <c r="D8262" s="1" t="s">
        <v>8149</v>
      </c>
      <c r="H8262" s="1" t="s">
        <v>8150</v>
      </c>
      <c r="L8262" s="1" t="s">
        <v>8142</v>
      </c>
      <c r="Y8262" s="1" t="s">
        <v>8135</v>
      </c>
    </row>
    <row r="8263" spans="3:25" hidden="1" x14ac:dyDescent="0.4">
      <c r="C8263" s="10" t="s">
        <v>8304</v>
      </c>
      <c r="D8263" s="1" t="s">
        <v>8149</v>
      </c>
      <c r="H8263" s="1" t="s">
        <v>8150</v>
      </c>
      <c r="L8263" s="1" t="s">
        <v>8142</v>
      </c>
      <c r="Y8263" s="1" t="s">
        <v>8135</v>
      </c>
    </row>
    <row r="8264" spans="3:25" hidden="1" x14ac:dyDescent="0.4">
      <c r="C8264" s="10" t="s">
        <v>8305</v>
      </c>
      <c r="D8264" s="1" t="s">
        <v>8149</v>
      </c>
      <c r="H8264" s="1" t="s">
        <v>8150</v>
      </c>
      <c r="L8264" s="1" t="s">
        <v>8142</v>
      </c>
      <c r="Y8264" s="1" t="s">
        <v>8135</v>
      </c>
    </row>
    <row r="8265" spans="3:25" hidden="1" x14ac:dyDescent="0.4">
      <c r="C8265" s="10" t="s">
        <v>8306</v>
      </c>
      <c r="D8265" s="1" t="s">
        <v>8149</v>
      </c>
      <c r="H8265" s="1" t="s">
        <v>8150</v>
      </c>
      <c r="L8265" s="1" t="s">
        <v>8142</v>
      </c>
      <c r="Y8265" s="1" t="s">
        <v>8135</v>
      </c>
    </row>
    <row r="8266" spans="3:25" hidden="1" x14ac:dyDescent="0.4">
      <c r="C8266" s="10" t="s">
        <v>8307</v>
      </c>
      <c r="D8266" s="1" t="s">
        <v>8149</v>
      </c>
      <c r="H8266" s="1" t="s">
        <v>8150</v>
      </c>
      <c r="L8266" s="1" t="s">
        <v>8142</v>
      </c>
      <c r="Y8266" s="1" t="s">
        <v>8135</v>
      </c>
    </row>
    <row r="8267" spans="3:25" hidden="1" x14ac:dyDescent="0.4">
      <c r="C8267" s="10" t="s">
        <v>8308</v>
      </c>
      <c r="D8267" s="1" t="s">
        <v>8149</v>
      </c>
      <c r="H8267" s="1" t="s">
        <v>8150</v>
      </c>
      <c r="L8267" s="1" t="s">
        <v>8142</v>
      </c>
      <c r="Y8267" s="1" t="s">
        <v>8135</v>
      </c>
    </row>
    <row r="8268" spans="3:25" hidden="1" x14ac:dyDescent="0.4">
      <c r="C8268" s="10" t="s">
        <v>8309</v>
      </c>
      <c r="D8268" s="1" t="s">
        <v>8149</v>
      </c>
      <c r="H8268" s="1" t="s">
        <v>8150</v>
      </c>
      <c r="L8268" s="1" t="s">
        <v>8142</v>
      </c>
      <c r="Y8268" s="1" t="s">
        <v>8135</v>
      </c>
    </row>
    <row r="8269" spans="3:25" hidden="1" x14ac:dyDescent="0.4">
      <c r="C8269" s="10" t="s">
        <v>8310</v>
      </c>
      <c r="D8269" s="1" t="s">
        <v>8149</v>
      </c>
      <c r="H8269" s="1" t="s">
        <v>8150</v>
      </c>
      <c r="L8269" s="1" t="s">
        <v>8142</v>
      </c>
      <c r="Y8269" s="1" t="s">
        <v>8135</v>
      </c>
    </row>
    <row r="8270" spans="3:25" hidden="1" x14ac:dyDescent="0.4">
      <c r="C8270" s="10" t="s">
        <v>8311</v>
      </c>
      <c r="D8270" s="1" t="s">
        <v>8149</v>
      </c>
      <c r="H8270" s="1" t="s">
        <v>8150</v>
      </c>
      <c r="L8270" s="1" t="s">
        <v>8142</v>
      </c>
      <c r="Y8270" s="1" t="s">
        <v>8135</v>
      </c>
    </row>
    <row r="8271" spans="3:25" hidden="1" x14ac:dyDescent="0.4">
      <c r="C8271" s="10" t="s">
        <v>8312</v>
      </c>
      <c r="D8271" s="1" t="s">
        <v>8149</v>
      </c>
      <c r="H8271" s="1" t="s">
        <v>8150</v>
      </c>
      <c r="L8271" s="1" t="s">
        <v>8142</v>
      </c>
      <c r="Y8271" s="1" t="s">
        <v>8135</v>
      </c>
    </row>
    <row r="8272" spans="3:25" hidden="1" x14ac:dyDescent="0.4">
      <c r="C8272" s="10" t="s">
        <v>8313</v>
      </c>
      <c r="D8272" s="1" t="s">
        <v>8149</v>
      </c>
      <c r="H8272" s="1" t="s">
        <v>8150</v>
      </c>
      <c r="L8272" s="1" t="s">
        <v>8142</v>
      </c>
      <c r="Y8272" s="1" t="s">
        <v>8135</v>
      </c>
    </row>
    <row r="8273" spans="3:25" hidden="1" x14ac:dyDescent="0.4">
      <c r="C8273" s="10" t="s">
        <v>8314</v>
      </c>
      <c r="D8273" s="1" t="s">
        <v>8149</v>
      </c>
      <c r="H8273" s="1" t="s">
        <v>8150</v>
      </c>
      <c r="L8273" s="1" t="s">
        <v>8142</v>
      </c>
      <c r="Y8273" s="1" t="s">
        <v>8135</v>
      </c>
    </row>
    <row r="8274" spans="3:25" hidden="1" x14ac:dyDescent="0.4">
      <c r="C8274" s="10" t="s">
        <v>8315</v>
      </c>
      <c r="D8274" s="1" t="s">
        <v>8149</v>
      </c>
      <c r="H8274" s="1" t="s">
        <v>8150</v>
      </c>
      <c r="L8274" s="1" t="s">
        <v>8142</v>
      </c>
      <c r="Y8274" s="1" t="s">
        <v>8135</v>
      </c>
    </row>
    <row r="8275" spans="3:25" hidden="1" x14ac:dyDescent="0.4">
      <c r="C8275" s="10" t="s">
        <v>8316</v>
      </c>
      <c r="D8275" s="1" t="s">
        <v>8149</v>
      </c>
      <c r="H8275" s="1" t="s">
        <v>8150</v>
      </c>
      <c r="L8275" s="1" t="s">
        <v>8142</v>
      </c>
      <c r="Y8275" s="1" t="s">
        <v>8135</v>
      </c>
    </row>
    <row r="8276" spans="3:25" hidden="1" x14ac:dyDescent="0.4">
      <c r="C8276" s="10" t="s">
        <v>8317</v>
      </c>
      <c r="D8276" s="1" t="s">
        <v>8149</v>
      </c>
      <c r="H8276" s="1" t="s">
        <v>8150</v>
      </c>
      <c r="L8276" s="1" t="s">
        <v>8142</v>
      </c>
      <c r="Y8276" s="1" t="s">
        <v>8135</v>
      </c>
    </row>
    <row r="8277" spans="3:25" hidden="1" x14ac:dyDescent="0.4">
      <c r="C8277" s="10" t="s">
        <v>8318</v>
      </c>
      <c r="D8277" s="1" t="s">
        <v>8149</v>
      </c>
      <c r="H8277" s="1" t="s">
        <v>8150</v>
      </c>
      <c r="L8277" s="1" t="s">
        <v>8142</v>
      </c>
      <c r="Y8277" s="1" t="s">
        <v>8135</v>
      </c>
    </row>
    <row r="8278" spans="3:25" hidden="1" x14ac:dyDescent="0.4">
      <c r="C8278" s="10" t="s">
        <v>8319</v>
      </c>
      <c r="D8278" s="1" t="s">
        <v>8149</v>
      </c>
      <c r="H8278" s="1" t="s">
        <v>8150</v>
      </c>
      <c r="L8278" s="1" t="s">
        <v>8142</v>
      </c>
      <c r="Y8278" s="1" t="s">
        <v>8135</v>
      </c>
    </row>
    <row r="8279" spans="3:25" hidden="1" x14ac:dyDescent="0.4">
      <c r="C8279" s="10" t="s">
        <v>8320</v>
      </c>
      <c r="D8279" s="1" t="s">
        <v>8149</v>
      </c>
      <c r="H8279" s="1" t="s">
        <v>8150</v>
      </c>
      <c r="L8279" s="1" t="s">
        <v>8142</v>
      </c>
      <c r="Y8279" s="1" t="s">
        <v>8135</v>
      </c>
    </row>
    <row r="8280" spans="3:25" hidden="1" x14ac:dyDescent="0.4">
      <c r="C8280" s="10" t="s">
        <v>8321</v>
      </c>
      <c r="D8280" s="1" t="s">
        <v>8149</v>
      </c>
      <c r="H8280" s="1" t="s">
        <v>8150</v>
      </c>
      <c r="L8280" s="1" t="s">
        <v>8142</v>
      </c>
      <c r="Y8280" s="1" t="s">
        <v>8135</v>
      </c>
    </row>
    <row r="8281" spans="3:25" hidden="1" x14ac:dyDescent="0.4">
      <c r="C8281" s="10" t="s">
        <v>8322</v>
      </c>
      <c r="D8281" s="1" t="s">
        <v>8149</v>
      </c>
      <c r="H8281" s="1" t="s">
        <v>8150</v>
      </c>
      <c r="L8281" s="1" t="s">
        <v>8142</v>
      </c>
      <c r="Y8281" s="1" t="s">
        <v>8135</v>
      </c>
    </row>
    <row r="8282" spans="3:25" hidden="1" x14ac:dyDescent="0.4">
      <c r="C8282" s="10" t="s">
        <v>8323</v>
      </c>
      <c r="D8282" s="1" t="s">
        <v>8149</v>
      </c>
      <c r="H8282" s="1" t="s">
        <v>8150</v>
      </c>
      <c r="L8282" s="1" t="s">
        <v>8142</v>
      </c>
      <c r="Y8282" s="1" t="s">
        <v>8135</v>
      </c>
    </row>
    <row r="8283" spans="3:25" hidden="1" x14ac:dyDescent="0.4">
      <c r="C8283" s="10" t="s">
        <v>8324</v>
      </c>
      <c r="D8283" s="1" t="s">
        <v>8149</v>
      </c>
      <c r="H8283" s="1" t="s">
        <v>8150</v>
      </c>
      <c r="L8283" s="1" t="s">
        <v>8142</v>
      </c>
      <c r="Y8283" s="1" t="s">
        <v>8135</v>
      </c>
    </row>
    <row r="8284" spans="3:25" hidden="1" x14ac:dyDescent="0.4">
      <c r="C8284" s="10" t="s">
        <v>8325</v>
      </c>
      <c r="D8284" s="1" t="s">
        <v>8149</v>
      </c>
      <c r="H8284" s="1" t="s">
        <v>8150</v>
      </c>
      <c r="L8284" s="1" t="s">
        <v>8142</v>
      </c>
      <c r="Y8284" s="1" t="s">
        <v>8135</v>
      </c>
    </row>
    <row r="8285" spans="3:25" hidden="1" x14ac:dyDescent="0.4">
      <c r="C8285" s="10" t="s">
        <v>8326</v>
      </c>
      <c r="D8285" s="1" t="s">
        <v>8149</v>
      </c>
      <c r="H8285" s="1" t="s">
        <v>8150</v>
      </c>
      <c r="L8285" s="1" t="s">
        <v>8142</v>
      </c>
      <c r="Y8285" s="1" t="s">
        <v>8135</v>
      </c>
    </row>
    <row r="8286" spans="3:25" hidden="1" x14ac:dyDescent="0.4">
      <c r="C8286" s="10" t="s">
        <v>8327</v>
      </c>
      <c r="D8286" s="1" t="s">
        <v>8149</v>
      </c>
      <c r="H8286" s="1" t="s">
        <v>8150</v>
      </c>
      <c r="L8286" s="1" t="s">
        <v>8142</v>
      </c>
      <c r="Y8286" s="1" t="s">
        <v>8135</v>
      </c>
    </row>
    <row r="8287" spans="3:25" hidden="1" x14ac:dyDescent="0.4">
      <c r="C8287" s="10" t="s">
        <v>8328</v>
      </c>
      <c r="D8287" s="1" t="s">
        <v>8149</v>
      </c>
      <c r="H8287" s="1" t="s">
        <v>8150</v>
      </c>
      <c r="L8287" s="1" t="s">
        <v>8142</v>
      </c>
      <c r="Y8287" s="1" t="s">
        <v>8135</v>
      </c>
    </row>
    <row r="8288" spans="3:25" hidden="1" x14ac:dyDescent="0.4">
      <c r="C8288" s="10" t="s">
        <v>8329</v>
      </c>
      <c r="D8288" s="1" t="s">
        <v>8149</v>
      </c>
      <c r="H8288" s="1" t="s">
        <v>8150</v>
      </c>
      <c r="L8288" s="1" t="s">
        <v>8142</v>
      </c>
      <c r="Y8288" s="1" t="s">
        <v>8135</v>
      </c>
    </row>
    <row r="8289" spans="3:25" hidden="1" x14ac:dyDescent="0.4">
      <c r="C8289" s="10" t="s">
        <v>8330</v>
      </c>
      <c r="D8289" s="1" t="s">
        <v>8149</v>
      </c>
      <c r="H8289" s="1" t="s">
        <v>8150</v>
      </c>
      <c r="L8289" s="1" t="s">
        <v>8142</v>
      </c>
      <c r="Y8289" s="1" t="s">
        <v>8135</v>
      </c>
    </row>
    <row r="8290" spans="3:25" hidden="1" x14ac:dyDescent="0.4">
      <c r="C8290" s="10" t="s">
        <v>8331</v>
      </c>
      <c r="D8290" s="1" t="s">
        <v>8149</v>
      </c>
      <c r="H8290" s="1" t="s">
        <v>8150</v>
      </c>
      <c r="L8290" s="1" t="s">
        <v>8142</v>
      </c>
      <c r="Y8290" s="1" t="s">
        <v>8135</v>
      </c>
    </row>
    <row r="8291" spans="3:25" hidden="1" x14ac:dyDescent="0.4">
      <c r="C8291" s="10" t="s">
        <v>8332</v>
      </c>
      <c r="D8291" s="1" t="s">
        <v>8149</v>
      </c>
      <c r="H8291" s="1" t="s">
        <v>8150</v>
      </c>
      <c r="L8291" s="1" t="s">
        <v>8142</v>
      </c>
      <c r="Y8291" s="1" t="s">
        <v>8135</v>
      </c>
    </row>
    <row r="8292" spans="3:25" hidden="1" x14ac:dyDescent="0.4">
      <c r="C8292" s="10" t="s">
        <v>8333</v>
      </c>
      <c r="D8292" s="1" t="s">
        <v>8149</v>
      </c>
      <c r="H8292" s="1" t="s">
        <v>8150</v>
      </c>
      <c r="L8292" s="1" t="s">
        <v>8142</v>
      </c>
      <c r="Y8292" s="1" t="s">
        <v>8135</v>
      </c>
    </row>
    <row r="8293" spans="3:25" hidden="1" x14ac:dyDescent="0.4">
      <c r="C8293" s="10" t="s">
        <v>8334</v>
      </c>
      <c r="D8293" s="1" t="s">
        <v>8149</v>
      </c>
      <c r="H8293" s="1" t="s">
        <v>8150</v>
      </c>
      <c r="L8293" s="1" t="s">
        <v>8142</v>
      </c>
      <c r="Y8293" s="1" t="s">
        <v>8135</v>
      </c>
    </row>
    <row r="8294" spans="3:25" hidden="1" x14ac:dyDescent="0.4">
      <c r="C8294" s="10" t="s">
        <v>8335</v>
      </c>
      <c r="D8294" s="1" t="s">
        <v>8149</v>
      </c>
      <c r="H8294" s="1" t="s">
        <v>8150</v>
      </c>
      <c r="L8294" s="1" t="s">
        <v>8142</v>
      </c>
      <c r="Y8294" s="1" t="s">
        <v>8135</v>
      </c>
    </row>
    <row r="8295" spans="3:25" hidden="1" x14ac:dyDescent="0.4">
      <c r="C8295" s="10" t="s">
        <v>8336</v>
      </c>
      <c r="D8295" s="1" t="s">
        <v>8149</v>
      </c>
      <c r="H8295" s="1" t="s">
        <v>8150</v>
      </c>
      <c r="L8295" s="1" t="s">
        <v>8142</v>
      </c>
      <c r="Y8295" s="1" t="s">
        <v>8135</v>
      </c>
    </row>
    <row r="8296" spans="3:25" hidden="1" x14ac:dyDescent="0.4">
      <c r="C8296" s="10" t="s">
        <v>8337</v>
      </c>
      <c r="D8296" s="1" t="s">
        <v>8149</v>
      </c>
      <c r="H8296" s="1" t="s">
        <v>8150</v>
      </c>
      <c r="L8296" s="1" t="s">
        <v>8142</v>
      </c>
      <c r="Y8296" s="1" t="s">
        <v>8135</v>
      </c>
    </row>
    <row r="8297" spans="3:25" hidden="1" x14ac:dyDescent="0.4">
      <c r="C8297" s="10" t="s">
        <v>8338</v>
      </c>
      <c r="D8297" s="1" t="s">
        <v>8149</v>
      </c>
      <c r="H8297" s="1" t="s">
        <v>8150</v>
      </c>
      <c r="L8297" s="1" t="s">
        <v>8142</v>
      </c>
      <c r="Y8297" s="1" t="s">
        <v>8135</v>
      </c>
    </row>
    <row r="8298" spans="3:25" hidden="1" x14ac:dyDescent="0.4">
      <c r="C8298" s="10" t="s">
        <v>8339</v>
      </c>
      <c r="D8298" s="1" t="s">
        <v>8149</v>
      </c>
      <c r="H8298" s="1" t="s">
        <v>8150</v>
      </c>
      <c r="L8298" s="1" t="s">
        <v>8142</v>
      </c>
      <c r="Y8298" s="1" t="s">
        <v>8135</v>
      </c>
    </row>
    <row r="8299" spans="3:25" hidden="1" x14ac:dyDescent="0.4">
      <c r="C8299" s="10" t="s">
        <v>8340</v>
      </c>
      <c r="D8299" s="1" t="s">
        <v>8149</v>
      </c>
      <c r="H8299" s="1" t="s">
        <v>8150</v>
      </c>
      <c r="L8299" s="1" t="s">
        <v>8142</v>
      </c>
      <c r="Y8299" s="1" t="s">
        <v>8135</v>
      </c>
    </row>
    <row r="8300" spans="3:25" hidden="1" x14ac:dyDescent="0.4">
      <c r="C8300" s="10" t="s">
        <v>8341</v>
      </c>
      <c r="D8300" s="1" t="s">
        <v>8149</v>
      </c>
      <c r="H8300" s="1" t="s">
        <v>8150</v>
      </c>
      <c r="L8300" s="1" t="s">
        <v>8142</v>
      </c>
      <c r="Y8300" s="1" t="s">
        <v>8135</v>
      </c>
    </row>
    <row r="8301" spans="3:25" hidden="1" x14ac:dyDescent="0.4">
      <c r="C8301" s="10" t="s">
        <v>8342</v>
      </c>
      <c r="D8301" s="1" t="s">
        <v>8149</v>
      </c>
      <c r="H8301" s="1" t="s">
        <v>8150</v>
      </c>
      <c r="L8301" s="1" t="s">
        <v>8142</v>
      </c>
      <c r="Y8301" s="1" t="s">
        <v>8135</v>
      </c>
    </row>
    <row r="8302" spans="3:25" hidden="1" x14ac:dyDescent="0.4">
      <c r="C8302" s="10" t="s">
        <v>8343</v>
      </c>
      <c r="D8302" s="1" t="s">
        <v>8149</v>
      </c>
      <c r="H8302" s="1" t="s">
        <v>8150</v>
      </c>
      <c r="L8302" s="1" t="s">
        <v>8142</v>
      </c>
      <c r="Y8302" s="1" t="s">
        <v>8135</v>
      </c>
    </row>
    <row r="8303" spans="3:25" hidden="1" x14ac:dyDescent="0.4">
      <c r="C8303" s="10" t="s">
        <v>8344</v>
      </c>
      <c r="D8303" s="1" t="s">
        <v>8149</v>
      </c>
      <c r="H8303" s="1" t="s">
        <v>8150</v>
      </c>
      <c r="L8303" s="1" t="s">
        <v>8142</v>
      </c>
      <c r="Y8303" s="1" t="s">
        <v>8135</v>
      </c>
    </row>
    <row r="8304" spans="3:25" hidden="1" x14ac:dyDescent="0.4">
      <c r="C8304" s="10" t="s">
        <v>8345</v>
      </c>
      <c r="D8304" s="1" t="s">
        <v>8149</v>
      </c>
      <c r="H8304" s="1" t="s">
        <v>8150</v>
      </c>
      <c r="L8304" s="1" t="s">
        <v>8142</v>
      </c>
      <c r="Y8304" s="1" t="s">
        <v>8135</v>
      </c>
    </row>
    <row r="8305" spans="3:25" hidden="1" x14ac:dyDescent="0.4">
      <c r="C8305" s="10" t="s">
        <v>8346</v>
      </c>
      <c r="D8305" s="1" t="s">
        <v>8149</v>
      </c>
      <c r="H8305" s="1" t="s">
        <v>8150</v>
      </c>
      <c r="L8305" s="1" t="s">
        <v>8142</v>
      </c>
      <c r="Y8305" s="1" t="s">
        <v>8135</v>
      </c>
    </row>
    <row r="8306" spans="3:25" hidden="1" x14ac:dyDescent="0.4">
      <c r="C8306" s="10" t="s">
        <v>8347</v>
      </c>
      <c r="D8306" s="1" t="s">
        <v>8149</v>
      </c>
      <c r="H8306" s="1" t="s">
        <v>8150</v>
      </c>
      <c r="L8306" s="1" t="s">
        <v>8142</v>
      </c>
      <c r="Y8306" s="1" t="s">
        <v>8135</v>
      </c>
    </row>
    <row r="8307" spans="3:25" hidden="1" x14ac:dyDescent="0.4">
      <c r="C8307" s="10" t="s">
        <v>8348</v>
      </c>
      <c r="D8307" s="1" t="s">
        <v>8149</v>
      </c>
      <c r="H8307" s="1" t="s">
        <v>8150</v>
      </c>
      <c r="L8307" s="1" t="s">
        <v>8142</v>
      </c>
      <c r="Y8307" s="1" t="s">
        <v>8135</v>
      </c>
    </row>
    <row r="8308" spans="3:25" hidden="1" x14ac:dyDescent="0.4">
      <c r="C8308" s="10" t="s">
        <v>8349</v>
      </c>
      <c r="D8308" s="1" t="s">
        <v>8149</v>
      </c>
      <c r="H8308" s="1" t="s">
        <v>8150</v>
      </c>
      <c r="L8308" s="1" t="s">
        <v>8142</v>
      </c>
      <c r="Y8308" s="1" t="s">
        <v>8135</v>
      </c>
    </row>
    <row r="8309" spans="3:25" hidden="1" x14ac:dyDescent="0.4">
      <c r="C8309" s="10" t="s">
        <v>8350</v>
      </c>
      <c r="D8309" s="1" t="s">
        <v>8149</v>
      </c>
      <c r="H8309" s="1" t="s">
        <v>8150</v>
      </c>
      <c r="L8309" s="1" t="s">
        <v>8142</v>
      </c>
      <c r="Y8309" s="1" t="s">
        <v>8135</v>
      </c>
    </row>
    <row r="8310" spans="3:25" hidden="1" x14ac:dyDescent="0.4">
      <c r="C8310" s="10" t="s">
        <v>8351</v>
      </c>
      <c r="D8310" s="1" t="s">
        <v>8149</v>
      </c>
      <c r="H8310" s="1" t="s">
        <v>8150</v>
      </c>
      <c r="L8310" s="1" t="s">
        <v>8142</v>
      </c>
      <c r="Y8310" s="1" t="s">
        <v>8135</v>
      </c>
    </row>
    <row r="8311" spans="3:25" hidden="1" x14ac:dyDescent="0.4">
      <c r="C8311" s="10" t="s">
        <v>8352</v>
      </c>
      <c r="D8311" s="1" t="s">
        <v>8149</v>
      </c>
      <c r="H8311" s="1" t="s">
        <v>8150</v>
      </c>
      <c r="L8311" s="1" t="s">
        <v>8142</v>
      </c>
      <c r="Y8311" s="1" t="s">
        <v>8135</v>
      </c>
    </row>
    <row r="8312" spans="3:25" hidden="1" x14ac:dyDescent="0.4">
      <c r="C8312" s="10" t="s">
        <v>8353</v>
      </c>
      <c r="D8312" s="1" t="s">
        <v>8149</v>
      </c>
      <c r="H8312" s="1" t="s">
        <v>8150</v>
      </c>
      <c r="L8312" s="1" t="s">
        <v>8142</v>
      </c>
      <c r="Y8312" s="1" t="s">
        <v>8135</v>
      </c>
    </row>
    <row r="8313" spans="3:25" hidden="1" x14ac:dyDescent="0.4">
      <c r="C8313" s="10" t="s">
        <v>8354</v>
      </c>
      <c r="D8313" s="1" t="s">
        <v>8149</v>
      </c>
      <c r="H8313" s="1" t="s">
        <v>8150</v>
      </c>
      <c r="L8313" s="1" t="s">
        <v>8142</v>
      </c>
      <c r="Y8313" s="1" t="s">
        <v>8135</v>
      </c>
    </row>
    <row r="8314" spans="3:25" hidden="1" x14ac:dyDescent="0.4">
      <c r="C8314" s="10" t="s">
        <v>8355</v>
      </c>
      <c r="D8314" s="1" t="s">
        <v>8149</v>
      </c>
      <c r="H8314" s="1" t="s">
        <v>8150</v>
      </c>
      <c r="L8314" s="1" t="s">
        <v>8142</v>
      </c>
      <c r="Y8314" s="1" t="s">
        <v>8135</v>
      </c>
    </row>
    <row r="8315" spans="3:25" hidden="1" x14ac:dyDescent="0.4">
      <c r="C8315" s="10" t="s">
        <v>8356</v>
      </c>
      <c r="D8315" s="1" t="s">
        <v>8149</v>
      </c>
      <c r="H8315" s="1" t="s">
        <v>8150</v>
      </c>
      <c r="L8315" s="1" t="s">
        <v>8142</v>
      </c>
      <c r="Y8315" s="1" t="s">
        <v>8135</v>
      </c>
    </row>
    <row r="8316" spans="3:25" hidden="1" x14ac:dyDescent="0.4">
      <c r="C8316" s="10" t="s">
        <v>8357</v>
      </c>
      <c r="D8316" s="1" t="s">
        <v>8149</v>
      </c>
      <c r="H8316" s="1" t="s">
        <v>8150</v>
      </c>
      <c r="L8316" s="1" t="s">
        <v>8142</v>
      </c>
      <c r="Y8316" s="1" t="s">
        <v>8135</v>
      </c>
    </row>
    <row r="8317" spans="3:25" hidden="1" x14ac:dyDescent="0.4">
      <c r="C8317" s="10" t="s">
        <v>8358</v>
      </c>
      <c r="D8317" s="1" t="s">
        <v>8149</v>
      </c>
      <c r="H8317" s="1" t="s">
        <v>8150</v>
      </c>
      <c r="L8317" s="1" t="s">
        <v>8142</v>
      </c>
      <c r="Y8317" s="1" t="s">
        <v>8135</v>
      </c>
    </row>
    <row r="8318" spans="3:25" hidden="1" x14ac:dyDescent="0.4">
      <c r="C8318" s="10" t="s">
        <v>8359</v>
      </c>
      <c r="D8318" s="1" t="s">
        <v>8149</v>
      </c>
      <c r="H8318" s="1" t="s">
        <v>8150</v>
      </c>
      <c r="L8318" s="1" t="s">
        <v>8142</v>
      </c>
      <c r="Y8318" s="1" t="s">
        <v>8135</v>
      </c>
    </row>
    <row r="8319" spans="3:25" hidden="1" x14ac:dyDescent="0.4">
      <c r="C8319" s="10" t="s">
        <v>8360</v>
      </c>
      <c r="D8319" s="1" t="s">
        <v>8149</v>
      </c>
      <c r="H8319" s="1" t="s">
        <v>8150</v>
      </c>
      <c r="L8319" s="1" t="s">
        <v>8142</v>
      </c>
      <c r="Y8319" s="1" t="s">
        <v>8135</v>
      </c>
    </row>
    <row r="8320" spans="3:25" hidden="1" x14ac:dyDescent="0.4">
      <c r="C8320" s="10" t="s">
        <v>8361</v>
      </c>
      <c r="D8320" s="1" t="s">
        <v>8149</v>
      </c>
      <c r="H8320" s="1" t="s">
        <v>8150</v>
      </c>
      <c r="L8320" s="1" t="s">
        <v>8142</v>
      </c>
      <c r="Y8320" s="1" t="s">
        <v>8135</v>
      </c>
    </row>
    <row r="8321" spans="3:25" hidden="1" x14ac:dyDescent="0.4">
      <c r="C8321" s="10" t="s">
        <v>8362</v>
      </c>
      <c r="D8321" s="1" t="s">
        <v>8149</v>
      </c>
      <c r="H8321" s="1" t="s">
        <v>8150</v>
      </c>
      <c r="L8321" s="1" t="s">
        <v>8142</v>
      </c>
      <c r="Y8321" s="1" t="s">
        <v>8135</v>
      </c>
    </row>
    <row r="8322" spans="3:25" hidden="1" x14ac:dyDescent="0.4">
      <c r="C8322" s="10" t="s">
        <v>8363</v>
      </c>
      <c r="D8322" s="1" t="s">
        <v>8149</v>
      </c>
      <c r="H8322" s="1" t="s">
        <v>8150</v>
      </c>
      <c r="L8322" s="1" t="s">
        <v>8142</v>
      </c>
      <c r="Y8322" s="1" t="s">
        <v>8135</v>
      </c>
    </row>
    <row r="8323" spans="3:25" hidden="1" x14ac:dyDescent="0.4">
      <c r="C8323" s="10" t="s">
        <v>8364</v>
      </c>
      <c r="D8323" s="1" t="s">
        <v>8149</v>
      </c>
      <c r="H8323" s="1" t="s">
        <v>8150</v>
      </c>
      <c r="L8323" s="1" t="s">
        <v>8142</v>
      </c>
      <c r="Y8323" s="1" t="s">
        <v>8135</v>
      </c>
    </row>
    <row r="8324" spans="3:25" hidden="1" x14ac:dyDescent="0.4">
      <c r="C8324" s="10" t="s">
        <v>8365</v>
      </c>
      <c r="D8324" s="1" t="s">
        <v>8149</v>
      </c>
      <c r="H8324" s="1" t="s">
        <v>8150</v>
      </c>
      <c r="L8324" s="1" t="s">
        <v>8142</v>
      </c>
      <c r="Y8324" s="1" t="s">
        <v>8135</v>
      </c>
    </row>
    <row r="8325" spans="3:25" hidden="1" x14ac:dyDescent="0.4">
      <c r="C8325" s="10" t="s">
        <v>8366</v>
      </c>
      <c r="D8325" s="1" t="s">
        <v>8149</v>
      </c>
      <c r="H8325" s="1" t="s">
        <v>8150</v>
      </c>
      <c r="L8325" s="1" t="s">
        <v>8142</v>
      </c>
      <c r="Y8325" s="1" t="s">
        <v>8135</v>
      </c>
    </row>
    <row r="8326" spans="3:25" hidden="1" x14ac:dyDescent="0.4">
      <c r="C8326" s="10" t="s">
        <v>8367</v>
      </c>
      <c r="D8326" s="1" t="s">
        <v>8149</v>
      </c>
      <c r="H8326" s="1" t="s">
        <v>8150</v>
      </c>
      <c r="L8326" s="1" t="s">
        <v>8142</v>
      </c>
      <c r="Y8326" s="1" t="s">
        <v>8135</v>
      </c>
    </row>
    <row r="8327" spans="3:25" hidden="1" x14ac:dyDescent="0.4">
      <c r="C8327" s="10" t="s">
        <v>8368</v>
      </c>
      <c r="D8327" s="1" t="s">
        <v>8149</v>
      </c>
      <c r="H8327" s="1" t="s">
        <v>8150</v>
      </c>
      <c r="L8327" s="1" t="s">
        <v>8142</v>
      </c>
      <c r="Y8327" s="1" t="s">
        <v>8135</v>
      </c>
    </row>
    <row r="8328" spans="3:25" hidden="1" x14ac:dyDescent="0.4">
      <c r="C8328" s="10" t="s">
        <v>8369</v>
      </c>
      <c r="D8328" s="1" t="s">
        <v>8149</v>
      </c>
      <c r="H8328" s="1" t="s">
        <v>8150</v>
      </c>
      <c r="L8328" s="1" t="s">
        <v>8142</v>
      </c>
      <c r="Y8328" s="1" t="s">
        <v>8135</v>
      </c>
    </row>
    <row r="8329" spans="3:25" hidden="1" x14ac:dyDescent="0.4">
      <c r="C8329" s="10" t="s">
        <v>8370</v>
      </c>
      <c r="D8329" s="1" t="s">
        <v>8149</v>
      </c>
      <c r="H8329" s="1" t="s">
        <v>8150</v>
      </c>
      <c r="L8329" s="1" t="s">
        <v>8142</v>
      </c>
      <c r="Y8329" s="1" t="s">
        <v>8135</v>
      </c>
    </row>
    <row r="8330" spans="3:25" hidden="1" x14ac:dyDescent="0.4">
      <c r="C8330" s="10" t="s">
        <v>8371</v>
      </c>
      <c r="D8330" s="1" t="s">
        <v>8149</v>
      </c>
      <c r="H8330" s="1" t="s">
        <v>8150</v>
      </c>
      <c r="L8330" s="1" t="s">
        <v>8142</v>
      </c>
      <c r="Y8330" s="1" t="s">
        <v>8135</v>
      </c>
    </row>
    <row r="8331" spans="3:25" hidden="1" x14ac:dyDescent="0.4">
      <c r="C8331" s="10" t="s">
        <v>8372</v>
      </c>
      <c r="D8331" s="1" t="s">
        <v>8149</v>
      </c>
      <c r="H8331" s="1" t="s">
        <v>8150</v>
      </c>
      <c r="L8331" s="1" t="s">
        <v>8142</v>
      </c>
      <c r="Y8331" s="1" t="s">
        <v>8135</v>
      </c>
    </row>
    <row r="8332" spans="3:25" hidden="1" x14ac:dyDescent="0.4">
      <c r="C8332" s="10" t="s">
        <v>8373</v>
      </c>
      <c r="D8332" s="1" t="s">
        <v>8149</v>
      </c>
      <c r="H8332" s="1" t="s">
        <v>8150</v>
      </c>
      <c r="L8332" s="1" t="s">
        <v>8142</v>
      </c>
      <c r="Y8332" s="1" t="s">
        <v>8135</v>
      </c>
    </row>
    <row r="8333" spans="3:25" hidden="1" x14ac:dyDescent="0.4">
      <c r="C8333" s="10" t="s">
        <v>8374</v>
      </c>
      <c r="D8333" s="1" t="s">
        <v>8149</v>
      </c>
      <c r="H8333" s="1" t="s">
        <v>8150</v>
      </c>
      <c r="L8333" s="1" t="s">
        <v>8142</v>
      </c>
      <c r="Y8333" s="1" t="s">
        <v>8135</v>
      </c>
    </row>
    <row r="8334" spans="3:25" hidden="1" x14ac:dyDescent="0.4">
      <c r="C8334" s="10" t="s">
        <v>8375</v>
      </c>
      <c r="D8334" s="1" t="s">
        <v>8149</v>
      </c>
      <c r="H8334" s="1" t="s">
        <v>8150</v>
      </c>
      <c r="L8334" s="1" t="s">
        <v>8142</v>
      </c>
      <c r="Y8334" s="1" t="s">
        <v>8135</v>
      </c>
    </row>
    <row r="8335" spans="3:25" hidden="1" x14ac:dyDescent="0.4">
      <c r="C8335" s="10" t="s">
        <v>8376</v>
      </c>
      <c r="D8335" s="1" t="s">
        <v>8149</v>
      </c>
      <c r="H8335" s="1" t="s">
        <v>8150</v>
      </c>
      <c r="L8335" s="1" t="s">
        <v>8142</v>
      </c>
      <c r="Y8335" s="1" t="s">
        <v>8135</v>
      </c>
    </row>
    <row r="8336" spans="3:25" hidden="1" x14ac:dyDescent="0.4">
      <c r="C8336" s="10" t="s">
        <v>8377</v>
      </c>
      <c r="D8336" s="1" t="s">
        <v>8149</v>
      </c>
      <c r="H8336" s="1" t="s">
        <v>8150</v>
      </c>
      <c r="L8336" s="1" t="s">
        <v>8142</v>
      </c>
      <c r="Y8336" s="1" t="s">
        <v>8135</v>
      </c>
    </row>
    <row r="8337" spans="3:25" hidden="1" x14ac:dyDescent="0.4">
      <c r="C8337" s="10" t="s">
        <v>8378</v>
      </c>
      <c r="D8337" s="1" t="s">
        <v>8149</v>
      </c>
      <c r="H8337" s="1" t="s">
        <v>8150</v>
      </c>
      <c r="L8337" s="1" t="s">
        <v>8142</v>
      </c>
      <c r="Y8337" s="1" t="s">
        <v>8135</v>
      </c>
    </row>
    <row r="8338" spans="3:25" hidden="1" x14ac:dyDescent="0.4">
      <c r="C8338" s="10" t="s">
        <v>8379</v>
      </c>
      <c r="D8338" s="1" t="s">
        <v>8149</v>
      </c>
      <c r="H8338" s="1" t="s">
        <v>8150</v>
      </c>
      <c r="L8338" s="1" t="s">
        <v>8142</v>
      </c>
      <c r="Y8338" s="1" t="s">
        <v>8135</v>
      </c>
    </row>
    <row r="8339" spans="3:25" hidden="1" x14ac:dyDescent="0.4">
      <c r="C8339" s="10" t="s">
        <v>8380</v>
      </c>
      <c r="D8339" s="1" t="s">
        <v>8149</v>
      </c>
      <c r="H8339" s="1" t="s">
        <v>8150</v>
      </c>
      <c r="L8339" s="1" t="s">
        <v>8142</v>
      </c>
      <c r="Y8339" s="1" t="s">
        <v>8135</v>
      </c>
    </row>
    <row r="8340" spans="3:25" hidden="1" x14ac:dyDescent="0.4">
      <c r="C8340" s="10" t="s">
        <v>8381</v>
      </c>
      <c r="D8340" s="1" t="s">
        <v>8149</v>
      </c>
      <c r="H8340" s="1" t="s">
        <v>8150</v>
      </c>
      <c r="L8340" s="1" t="s">
        <v>8142</v>
      </c>
      <c r="Y8340" s="1" t="s">
        <v>8135</v>
      </c>
    </row>
    <row r="8341" spans="3:25" hidden="1" x14ac:dyDescent="0.4">
      <c r="C8341" s="10" t="s">
        <v>8382</v>
      </c>
      <c r="D8341" s="1" t="s">
        <v>8149</v>
      </c>
      <c r="H8341" s="1" t="s">
        <v>8150</v>
      </c>
      <c r="L8341" s="1" t="s">
        <v>8142</v>
      </c>
      <c r="Y8341" s="1" t="s">
        <v>8135</v>
      </c>
    </row>
    <row r="8342" spans="3:25" hidden="1" x14ac:dyDescent="0.4">
      <c r="C8342" s="10" t="s">
        <v>8383</v>
      </c>
      <c r="D8342" s="1" t="s">
        <v>8149</v>
      </c>
      <c r="H8342" s="1" t="s">
        <v>8150</v>
      </c>
      <c r="L8342" s="1" t="s">
        <v>8142</v>
      </c>
      <c r="Y8342" s="1" t="s">
        <v>8135</v>
      </c>
    </row>
    <row r="8343" spans="3:25" hidden="1" x14ac:dyDescent="0.4">
      <c r="C8343" s="10" t="s">
        <v>8384</v>
      </c>
      <c r="D8343" s="1" t="s">
        <v>8149</v>
      </c>
      <c r="H8343" s="1" t="s">
        <v>8150</v>
      </c>
      <c r="L8343" s="1" t="s">
        <v>8142</v>
      </c>
      <c r="Y8343" s="1" t="s">
        <v>8135</v>
      </c>
    </row>
    <row r="8344" spans="3:25" hidden="1" x14ac:dyDescent="0.4">
      <c r="C8344" s="10" t="s">
        <v>8385</v>
      </c>
      <c r="D8344" s="1" t="s">
        <v>8149</v>
      </c>
      <c r="H8344" s="1" t="s">
        <v>8150</v>
      </c>
      <c r="L8344" s="1" t="s">
        <v>8142</v>
      </c>
      <c r="Y8344" s="1" t="s">
        <v>8135</v>
      </c>
    </row>
    <row r="8345" spans="3:25" hidden="1" x14ac:dyDescent="0.4">
      <c r="C8345" s="10" t="s">
        <v>8386</v>
      </c>
      <c r="D8345" s="1" t="s">
        <v>8149</v>
      </c>
      <c r="H8345" s="1" t="s">
        <v>8150</v>
      </c>
      <c r="L8345" s="1" t="s">
        <v>8142</v>
      </c>
      <c r="Y8345" s="1" t="s">
        <v>8135</v>
      </c>
    </row>
    <row r="8346" spans="3:25" hidden="1" x14ac:dyDescent="0.4">
      <c r="C8346" s="10" t="s">
        <v>8387</v>
      </c>
      <c r="D8346" s="1" t="s">
        <v>8149</v>
      </c>
      <c r="H8346" s="1" t="s">
        <v>8150</v>
      </c>
      <c r="L8346" s="1" t="s">
        <v>8142</v>
      </c>
      <c r="Y8346" s="1" t="s">
        <v>8135</v>
      </c>
    </row>
    <row r="8347" spans="3:25" hidden="1" x14ac:dyDescent="0.4">
      <c r="C8347" s="10" t="s">
        <v>8388</v>
      </c>
      <c r="D8347" s="1" t="s">
        <v>8149</v>
      </c>
      <c r="H8347" s="1" t="s">
        <v>8150</v>
      </c>
      <c r="L8347" s="1" t="s">
        <v>8142</v>
      </c>
      <c r="Y8347" s="1" t="s">
        <v>8135</v>
      </c>
    </row>
    <row r="8348" spans="3:25" hidden="1" x14ac:dyDescent="0.4">
      <c r="C8348" s="10" t="s">
        <v>8389</v>
      </c>
      <c r="D8348" s="1" t="s">
        <v>8149</v>
      </c>
      <c r="H8348" s="1" t="s">
        <v>8150</v>
      </c>
      <c r="L8348" s="1" t="s">
        <v>8142</v>
      </c>
      <c r="Y8348" s="1" t="s">
        <v>8135</v>
      </c>
    </row>
    <row r="8349" spans="3:25" hidden="1" x14ac:dyDescent="0.4">
      <c r="C8349" s="10" t="s">
        <v>8390</v>
      </c>
      <c r="D8349" s="1" t="s">
        <v>8149</v>
      </c>
      <c r="H8349" s="1" t="s">
        <v>8150</v>
      </c>
      <c r="L8349" s="1" t="s">
        <v>8142</v>
      </c>
      <c r="Y8349" s="1" t="s">
        <v>8135</v>
      </c>
    </row>
    <row r="8350" spans="3:25" hidden="1" x14ac:dyDescent="0.4">
      <c r="C8350" s="10" t="s">
        <v>8391</v>
      </c>
      <c r="D8350" s="1" t="s">
        <v>8149</v>
      </c>
      <c r="H8350" s="1" t="s">
        <v>8150</v>
      </c>
      <c r="L8350" s="1" t="s">
        <v>8142</v>
      </c>
      <c r="Y8350" s="1" t="s">
        <v>8135</v>
      </c>
    </row>
    <row r="8351" spans="3:25" hidden="1" x14ac:dyDescent="0.4">
      <c r="C8351" s="10" t="s">
        <v>8392</v>
      </c>
      <c r="D8351" s="1" t="s">
        <v>8149</v>
      </c>
      <c r="H8351" s="1" t="s">
        <v>8150</v>
      </c>
      <c r="L8351" s="1" t="s">
        <v>8142</v>
      </c>
      <c r="Y8351" s="1" t="s">
        <v>8135</v>
      </c>
    </row>
    <row r="8352" spans="3:25" hidden="1" x14ac:dyDescent="0.4">
      <c r="C8352" s="10" t="s">
        <v>8393</v>
      </c>
      <c r="D8352" s="1" t="s">
        <v>8149</v>
      </c>
      <c r="H8352" s="1" t="s">
        <v>8150</v>
      </c>
      <c r="L8352" s="1" t="s">
        <v>8142</v>
      </c>
      <c r="Y8352" s="1" t="s">
        <v>8135</v>
      </c>
    </row>
    <row r="8353" spans="3:25" hidden="1" x14ac:dyDescent="0.4">
      <c r="C8353" s="10" t="s">
        <v>8394</v>
      </c>
      <c r="D8353" s="1" t="s">
        <v>8149</v>
      </c>
      <c r="H8353" s="1" t="s">
        <v>8150</v>
      </c>
      <c r="L8353" s="1" t="s">
        <v>8142</v>
      </c>
      <c r="Y8353" s="1" t="s">
        <v>8135</v>
      </c>
    </row>
    <row r="8354" spans="3:25" hidden="1" x14ac:dyDescent="0.4">
      <c r="C8354" s="10" t="s">
        <v>8395</v>
      </c>
      <c r="D8354" s="1" t="s">
        <v>8149</v>
      </c>
      <c r="H8354" s="1" t="s">
        <v>8150</v>
      </c>
      <c r="L8354" s="1" t="s">
        <v>8142</v>
      </c>
      <c r="Y8354" s="1" t="s">
        <v>8135</v>
      </c>
    </row>
    <row r="8355" spans="3:25" hidden="1" x14ac:dyDescent="0.4">
      <c r="C8355" s="10" t="s">
        <v>8396</v>
      </c>
      <c r="D8355" s="1" t="s">
        <v>8149</v>
      </c>
      <c r="H8355" s="1" t="s">
        <v>8150</v>
      </c>
      <c r="L8355" s="1" t="s">
        <v>8142</v>
      </c>
      <c r="Y8355" s="1" t="s">
        <v>8135</v>
      </c>
    </row>
    <row r="8356" spans="3:25" hidden="1" x14ac:dyDescent="0.4">
      <c r="C8356" s="10" t="s">
        <v>8397</v>
      </c>
      <c r="D8356" s="1" t="s">
        <v>8149</v>
      </c>
      <c r="H8356" s="1" t="s">
        <v>8150</v>
      </c>
      <c r="L8356" s="1" t="s">
        <v>8142</v>
      </c>
      <c r="Y8356" s="1" t="s">
        <v>8135</v>
      </c>
    </row>
    <row r="8357" spans="3:25" hidden="1" x14ac:dyDescent="0.4">
      <c r="C8357" s="10" t="s">
        <v>8398</v>
      </c>
      <c r="D8357" s="1" t="s">
        <v>8149</v>
      </c>
      <c r="H8357" s="1" t="s">
        <v>8150</v>
      </c>
      <c r="L8357" s="1" t="s">
        <v>8142</v>
      </c>
      <c r="Y8357" s="1" t="s">
        <v>8135</v>
      </c>
    </row>
    <row r="8358" spans="3:25" hidden="1" x14ac:dyDescent="0.4">
      <c r="C8358" s="10" t="s">
        <v>8399</v>
      </c>
      <c r="D8358" s="1" t="s">
        <v>8149</v>
      </c>
      <c r="H8358" s="1" t="s">
        <v>8150</v>
      </c>
      <c r="L8358" s="1" t="s">
        <v>8142</v>
      </c>
      <c r="Y8358" s="1" t="s">
        <v>8135</v>
      </c>
    </row>
    <row r="8359" spans="3:25" hidden="1" x14ac:dyDescent="0.4">
      <c r="C8359" s="10" t="s">
        <v>8400</v>
      </c>
      <c r="D8359" s="1" t="s">
        <v>8149</v>
      </c>
      <c r="H8359" s="1" t="s">
        <v>8150</v>
      </c>
      <c r="L8359" s="1" t="s">
        <v>8142</v>
      </c>
      <c r="Y8359" s="1" t="s">
        <v>8135</v>
      </c>
    </row>
    <row r="8360" spans="3:25" hidden="1" x14ac:dyDescent="0.4">
      <c r="C8360" s="10" t="s">
        <v>8401</v>
      </c>
      <c r="D8360" s="1" t="s">
        <v>8149</v>
      </c>
      <c r="H8360" s="1" t="s">
        <v>8150</v>
      </c>
      <c r="L8360" s="1" t="s">
        <v>8142</v>
      </c>
      <c r="Y8360" s="1" t="s">
        <v>8135</v>
      </c>
    </row>
    <row r="8361" spans="3:25" hidden="1" x14ac:dyDescent="0.4">
      <c r="C8361" s="10" t="s">
        <v>8402</v>
      </c>
      <c r="D8361" s="1" t="s">
        <v>8149</v>
      </c>
      <c r="H8361" s="1" t="s">
        <v>8150</v>
      </c>
      <c r="L8361" s="1" t="s">
        <v>8142</v>
      </c>
      <c r="Y8361" s="1" t="s">
        <v>8135</v>
      </c>
    </row>
    <row r="8362" spans="3:25" hidden="1" x14ac:dyDescent="0.4">
      <c r="C8362" s="10" t="s">
        <v>8403</v>
      </c>
      <c r="D8362" s="1" t="s">
        <v>8149</v>
      </c>
      <c r="H8362" s="1" t="s">
        <v>8150</v>
      </c>
      <c r="L8362" s="1" t="s">
        <v>8142</v>
      </c>
      <c r="Y8362" s="1" t="s">
        <v>8135</v>
      </c>
    </row>
    <row r="8363" spans="3:25" hidden="1" x14ac:dyDescent="0.4">
      <c r="C8363" s="10" t="s">
        <v>8404</v>
      </c>
      <c r="D8363" s="1" t="s">
        <v>8149</v>
      </c>
      <c r="H8363" s="1" t="s">
        <v>8150</v>
      </c>
      <c r="L8363" s="1" t="s">
        <v>8142</v>
      </c>
      <c r="Y8363" s="1" t="s">
        <v>8135</v>
      </c>
    </row>
    <row r="8364" spans="3:25" hidden="1" x14ac:dyDescent="0.4">
      <c r="C8364" s="10" t="s">
        <v>8405</v>
      </c>
      <c r="D8364" s="1" t="s">
        <v>8149</v>
      </c>
      <c r="H8364" s="1" t="s">
        <v>8150</v>
      </c>
      <c r="L8364" s="1" t="s">
        <v>8142</v>
      </c>
      <c r="Y8364" s="1" t="s">
        <v>8135</v>
      </c>
    </row>
    <row r="8365" spans="3:25" hidden="1" x14ac:dyDescent="0.4">
      <c r="C8365" s="10" t="s">
        <v>8406</v>
      </c>
      <c r="D8365" s="1" t="s">
        <v>8149</v>
      </c>
      <c r="H8365" s="1" t="s">
        <v>8150</v>
      </c>
      <c r="L8365" s="1" t="s">
        <v>8142</v>
      </c>
      <c r="Y8365" s="1" t="s">
        <v>8135</v>
      </c>
    </row>
    <row r="8366" spans="3:25" hidden="1" x14ac:dyDescent="0.4">
      <c r="C8366" s="10" t="s">
        <v>8407</v>
      </c>
      <c r="D8366" s="1" t="s">
        <v>8149</v>
      </c>
      <c r="H8366" s="1" t="s">
        <v>8150</v>
      </c>
      <c r="L8366" s="1" t="s">
        <v>8142</v>
      </c>
      <c r="Y8366" s="1" t="s">
        <v>8135</v>
      </c>
    </row>
    <row r="8367" spans="3:25" hidden="1" x14ac:dyDescent="0.4">
      <c r="C8367" s="10" t="s">
        <v>8408</v>
      </c>
      <c r="D8367" s="1" t="s">
        <v>8149</v>
      </c>
      <c r="H8367" s="1" t="s">
        <v>8150</v>
      </c>
      <c r="L8367" s="1" t="s">
        <v>8142</v>
      </c>
      <c r="Y8367" s="1" t="s">
        <v>8135</v>
      </c>
    </row>
    <row r="8368" spans="3:25" hidden="1" x14ac:dyDescent="0.4">
      <c r="C8368" s="10" t="s">
        <v>8409</v>
      </c>
      <c r="D8368" s="1" t="s">
        <v>8149</v>
      </c>
      <c r="H8368" s="1" t="s">
        <v>8150</v>
      </c>
      <c r="L8368" s="1" t="s">
        <v>8142</v>
      </c>
      <c r="Y8368" s="1" t="s">
        <v>8135</v>
      </c>
    </row>
    <row r="8369" spans="3:25" hidden="1" x14ac:dyDescent="0.4">
      <c r="C8369" s="10" t="s">
        <v>8410</v>
      </c>
      <c r="D8369" s="1" t="s">
        <v>8149</v>
      </c>
      <c r="H8369" s="1" t="s">
        <v>8150</v>
      </c>
      <c r="L8369" s="1" t="s">
        <v>8142</v>
      </c>
      <c r="Y8369" s="1" t="s">
        <v>8135</v>
      </c>
    </row>
    <row r="8370" spans="3:25" hidden="1" x14ac:dyDescent="0.4">
      <c r="C8370" s="10" t="s">
        <v>8411</v>
      </c>
      <c r="D8370" s="1" t="s">
        <v>8149</v>
      </c>
      <c r="H8370" s="1" t="s">
        <v>8150</v>
      </c>
      <c r="L8370" s="1" t="s">
        <v>8142</v>
      </c>
      <c r="Y8370" s="1" t="s">
        <v>8135</v>
      </c>
    </row>
    <row r="8371" spans="3:25" hidden="1" x14ac:dyDescent="0.4">
      <c r="C8371" s="10" t="s">
        <v>8412</v>
      </c>
      <c r="D8371" s="1" t="s">
        <v>8149</v>
      </c>
      <c r="H8371" s="1" t="s">
        <v>8150</v>
      </c>
      <c r="L8371" s="1" t="s">
        <v>8142</v>
      </c>
      <c r="Y8371" s="1" t="s">
        <v>8135</v>
      </c>
    </row>
    <row r="8372" spans="3:25" hidden="1" x14ac:dyDescent="0.4">
      <c r="C8372" s="10" t="s">
        <v>8413</v>
      </c>
      <c r="D8372" s="1" t="s">
        <v>8149</v>
      </c>
      <c r="H8372" s="1" t="s">
        <v>8150</v>
      </c>
      <c r="L8372" s="1" t="s">
        <v>8142</v>
      </c>
      <c r="Y8372" s="1" t="s">
        <v>8135</v>
      </c>
    </row>
    <row r="8373" spans="3:25" hidden="1" x14ac:dyDescent="0.4">
      <c r="C8373" s="10" t="s">
        <v>8414</v>
      </c>
      <c r="D8373" s="1" t="s">
        <v>8149</v>
      </c>
      <c r="H8373" s="1" t="s">
        <v>8150</v>
      </c>
      <c r="L8373" s="1" t="s">
        <v>8142</v>
      </c>
      <c r="Y8373" s="1" t="s">
        <v>8135</v>
      </c>
    </row>
    <row r="8374" spans="3:25" hidden="1" x14ac:dyDescent="0.4">
      <c r="C8374" s="10" t="s">
        <v>8415</v>
      </c>
      <c r="D8374" s="1" t="s">
        <v>8149</v>
      </c>
      <c r="H8374" s="1" t="s">
        <v>8150</v>
      </c>
      <c r="L8374" s="1" t="s">
        <v>8142</v>
      </c>
      <c r="Y8374" s="1" t="s">
        <v>8135</v>
      </c>
    </row>
    <row r="8375" spans="3:25" hidden="1" x14ac:dyDescent="0.4">
      <c r="C8375" s="10" t="s">
        <v>8416</v>
      </c>
      <c r="D8375" s="1" t="s">
        <v>8149</v>
      </c>
      <c r="H8375" s="1" t="s">
        <v>8150</v>
      </c>
      <c r="L8375" s="1" t="s">
        <v>8142</v>
      </c>
      <c r="Y8375" s="1" t="s">
        <v>8135</v>
      </c>
    </row>
    <row r="8376" spans="3:25" hidden="1" x14ac:dyDescent="0.4">
      <c r="C8376" s="10" t="s">
        <v>8417</v>
      </c>
      <c r="D8376" s="1" t="s">
        <v>8149</v>
      </c>
      <c r="H8376" s="1" t="s">
        <v>8150</v>
      </c>
      <c r="L8376" s="1" t="s">
        <v>8142</v>
      </c>
      <c r="Y8376" s="1" t="s">
        <v>8135</v>
      </c>
    </row>
    <row r="8377" spans="3:25" hidden="1" x14ac:dyDescent="0.4">
      <c r="C8377" s="10" t="s">
        <v>8418</v>
      </c>
      <c r="D8377" s="1" t="s">
        <v>8149</v>
      </c>
      <c r="H8377" s="1" t="s">
        <v>8150</v>
      </c>
      <c r="L8377" s="1" t="s">
        <v>8142</v>
      </c>
      <c r="Y8377" s="1" t="s">
        <v>8135</v>
      </c>
    </row>
    <row r="8378" spans="3:25" hidden="1" x14ac:dyDescent="0.4">
      <c r="C8378" s="10" t="s">
        <v>8419</v>
      </c>
      <c r="D8378" s="1" t="s">
        <v>8149</v>
      </c>
      <c r="H8378" s="1" t="s">
        <v>8150</v>
      </c>
      <c r="L8378" s="1" t="s">
        <v>8142</v>
      </c>
      <c r="Y8378" s="1" t="s">
        <v>8135</v>
      </c>
    </row>
    <row r="8379" spans="3:25" hidden="1" x14ac:dyDescent="0.4">
      <c r="C8379" s="10" t="s">
        <v>8420</v>
      </c>
      <c r="D8379" s="1" t="s">
        <v>8149</v>
      </c>
      <c r="H8379" s="1" t="s">
        <v>8150</v>
      </c>
      <c r="L8379" s="1" t="s">
        <v>8142</v>
      </c>
      <c r="Y8379" s="1" t="s">
        <v>8135</v>
      </c>
    </row>
    <row r="8380" spans="3:25" hidden="1" x14ac:dyDescent="0.4">
      <c r="C8380" s="10" t="s">
        <v>8421</v>
      </c>
      <c r="D8380" s="1" t="s">
        <v>8149</v>
      </c>
      <c r="H8380" s="1" t="s">
        <v>8150</v>
      </c>
      <c r="L8380" s="1" t="s">
        <v>8142</v>
      </c>
      <c r="Y8380" s="1" t="s">
        <v>8135</v>
      </c>
    </row>
    <row r="8381" spans="3:25" hidden="1" x14ac:dyDescent="0.4">
      <c r="C8381" s="10" t="s">
        <v>8422</v>
      </c>
      <c r="D8381" s="1" t="s">
        <v>8149</v>
      </c>
      <c r="H8381" s="1" t="s">
        <v>8150</v>
      </c>
      <c r="L8381" s="1" t="s">
        <v>8142</v>
      </c>
      <c r="Y8381" s="1" t="s">
        <v>8135</v>
      </c>
    </row>
    <row r="8382" spans="3:25" hidden="1" x14ac:dyDescent="0.4">
      <c r="C8382" s="10" t="s">
        <v>8423</v>
      </c>
      <c r="D8382" s="1" t="s">
        <v>8149</v>
      </c>
      <c r="H8382" s="1" t="s">
        <v>8150</v>
      </c>
      <c r="L8382" s="1" t="s">
        <v>8142</v>
      </c>
      <c r="Y8382" s="1" t="s">
        <v>8135</v>
      </c>
    </row>
    <row r="8383" spans="3:25" hidden="1" x14ac:dyDescent="0.4">
      <c r="C8383" s="10" t="s">
        <v>8424</v>
      </c>
      <c r="D8383" s="1" t="s">
        <v>8149</v>
      </c>
      <c r="H8383" s="1" t="s">
        <v>8150</v>
      </c>
      <c r="L8383" s="1" t="s">
        <v>8142</v>
      </c>
      <c r="Y8383" s="1" t="s">
        <v>8135</v>
      </c>
    </row>
    <row r="8384" spans="3:25" hidden="1" x14ac:dyDescent="0.4">
      <c r="C8384" s="10" t="s">
        <v>8425</v>
      </c>
      <c r="D8384" s="1" t="s">
        <v>8149</v>
      </c>
      <c r="H8384" s="1" t="s">
        <v>8150</v>
      </c>
      <c r="L8384" s="1" t="s">
        <v>8142</v>
      </c>
      <c r="Y8384" s="1" t="s">
        <v>8135</v>
      </c>
    </row>
    <row r="8385" spans="3:25" hidden="1" x14ac:dyDescent="0.4">
      <c r="C8385" s="10" t="s">
        <v>8426</v>
      </c>
      <c r="D8385" s="1" t="s">
        <v>8149</v>
      </c>
      <c r="H8385" s="1" t="s">
        <v>8150</v>
      </c>
      <c r="L8385" s="1" t="s">
        <v>8142</v>
      </c>
      <c r="Y8385" s="1" t="s">
        <v>8135</v>
      </c>
    </row>
    <row r="8386" spans="3:25" hidden="1" x14ac:dyDescent="0.4">
      <c r="C8386" s="10" t="s">
        <v>8427</v>
      </c>
      <c r="D8386" s="1" t="s">
        <v>8149</v>
      </c>
      <c r="H8386" s="1" t="s">
        <v>8150</v>
      </c>
      <c r="L8386" s="1" t="s">
        <v>8142</v>
      </c>
      <c r="Y8386" s="1" t="s">
        <v>8135</v>
      </c>
    </row>
    <row r="8387" spans="3:25" hidden="1" x14ac:dyDescent="0.4">
      <c r="C8387" s="10" t="s">
        <v>8428</v>
      </c>
      <c r="D8387" s="1" t="s">
        <v>8149</v>
      </c>
      <c r="H8387" s="1" t="s">
        <v>8150</v>
      </c>
      <c r="L8387" s="1" t="s">
        <v>8142</v>
      </c>
      <c r="Y8387" s="1" t="s">
        <v>8135</v>
      </c>
    </row>
    <row r="8388" spans="3:25" hidden="1" x14ac:dyDescent="0.4">
      <c r="C8388" s="10" t="s">
        <v>8429</v>
      </c>
      <c r="D8388" s="1" t="s">
        <v>8149</v>
      </c>
      <c r="H8388" s="1" t="s">
        <v>8150</v>
      </c>
      <c r="L8388" s="1" t="s">
        <v>8142</v>
      </c>
      <c r="Y8388" s="1" t="s">
        <v>8135</v>
      </c>
    </row>
    <row r="8389" spans="3:25" hidden="1" x14ac:dyDescent="0.4">
      <c r="C8389" s="10" t="s">
        <v>8430</v>
      </c>
      <c r="D8389" s="1" t="s">
        <v>8149</v>
      </c>
      <c r="H8389" s="1" t="s">
        <v>8150</v>
      </c>
      <c r="L8389" s="1" t="s">
        <v>8142</v>
      </c>
      <c r="Y8389" s="1" t="s">
        <v>8135</v>
      </c>
    </row>
    <row r="8390" spans="3:25" hidden="1" x14ac:dyDescent="0.4">
      <c r="C8390" s="10" t="s">
        <v>8431</v>
      </c>
      <c r="D8390" s="1" t="s">
        <v>8149</v>
      </c>
      <c r="H8390" s="1" t="s">
        <v>8150</v>
      </c>
      <c r="L8390" s="1" t="s">
        <v>8142</v>
      </c>
      <c r="Y8390" s="1" t="s">
        <v>8135</v>
      </c>
    </row>
    <row r="8391" spans="3:25" hidden="1" x14ac:dyDescent="0.4">
      <c r="C8391" s="10" t="s">
        <v>8432</v>
      </c>
      <c r="D8391" s="1" t="s">
        <v>8149</v>
      </c>
      <c r="H8391" s="1" t="s">
        <v>8150</v>
      </c>
      <c r="L8391" s="1" t="s">
        <v>8142</v>
      </c>
      <c r="Y8391" s="1" t="s">
        <v>8135</v>
      </c>
    </row>
    <row r="8392" spans="3:25" hidden="1" x14ac:dyDescent="0.4">
      <c r="C8392" s="10" t="s">
        <v>8433</v>
      </c>
      <c r="D8392" s="1" t="s">
        <v>8149</v>
      </c>
      <c r="H8392" s="1" t="s">
        <v>8150</v>
      </c>
      <c r="L8392" s="1" t="s">
        <v>8142</v>
      </c>
      <c r="Y8392" s="1" t="s">
        <v>8135</v>
      </c>
    </row>
    <row r="8393" spans="3:25" hidden="1" x14ac:dyDescent="0.4">
      <c r="C8393" s="10" t="s">
        <v>8434</v>
      </c>
      <c r="D8393" s="1" t="s">
        <v>8149</v>
      </c>
      <c r="H8393" s="1" t="s">
        <v>8150</v>
      </c>
      <c r="L8393" s="1" t="s">
        <v>8142</v>
      </c>
      <c r="Y8393" s="1" t="s">
        <v>8135</v>
      </c>
    </row>
    <row r="8394" spans="3:25" hidden="1" x14ac:dyDescent="0.4">
      <c r="C8394" s="10" t="s">
        <v>8435</v>
      </c>
      <c r="D8394" s="1" t="s">
        <v>8149</v>
      </c>
      <c r="H8394" s="1" t="s">
        <v>8150</v>
      </c>
      <c r="L8394" s="1" t="s">
        <v>8142</v>
      </c>
      <c r="Y8394" s="1" t="s">
        <v>8135</v>
      </c>
    </row>
    <row r="8395" spans="3:25" hidden="1" x14ac:dyDescent="0.4">
      <c r="C8395" s="10" t="s">
        <v>8436</v>
      </c>
      <c r="D8395" s="1" t="s">
        <v>8149</v>
      </c>
      <c r="H8395" s="1" t="s">
        <v>8150</v>
      </c>
      <c r="L8395" s="1" t="s">
        <v>8142</v>
      </c>
      <c r="Y8395" s="1" t="s">
        <v>8135</v>
      </c>
    </row>
    <row r="8396" spans="3:25" hidden="1" x14ac:dyDescent="0.4">
      <c r="C8396" s="10" t="s">
        <v>8437</v>
      </c>
      <c r="D8396" s="1" t="s">
        <v>8149</v>
      </c>
      <c r="H8396" s="1" t="s">
        <v>8150</v>
      </c>
      <c r="L8396" s="1" t="s">
        <v>8142</v>
      </c>
      <c r="Y8396" s="1" t="s">
        <v>8135</v>
      </c>
    </row>
    <row r="8397" spans="3:25" hidden="1" x14ac:dyDescent="0.4">
      <c r="C8397" s="10" t="s">
        <v>8438</v>
      </c>
      <c r="D8397" s="1" t="s">
        <v>8149</v>
      </c>
      <c r="H8397" s="1" t="s">
        <v>8150</v>
      </c>
      <c r="L8397" s="1" t="s">
        <v>8142</v>
      </c>
      <c r="Y8397" s="1" t="s">
        <v>8135</v>
      </c>
    </row>
    <row r="8398" spans="3:25" hidden="1" x14ac:dyDescent="0.4">
      <c r="C8398" s="10" t="s">
        <v>8439</v>
      </c>
      <c r="D8398" s="1" t="s">
        <v>8149</v>
      </c>
      <c r="H8398" s="1" t="s">
        <v>8150</v>
      </c>
      <c r="L8398" s="1" t="s">
        <v>8142</v>
      </c>
      <c r="Y8398" s="1" t="s">
        <v>8135</v>
      </c>
    </row>
    <row r="8399" spans="3:25" hidden="1" x14ac:dyDescent="0.4">
      <c r="C8399" s="10" t="s">
        <v>8440</v>
      </c>
      <c r="D8399" s="1" t="s">
        <v>8149</v>
      </c>
      <c r="H8399" s="1" t="s">
        <v>8150</v>
      </c>
      <c r="L8399" s="1" t="s">
        <v>8142</v>
      </c>
      <c r="Y8399" s="1" t="s">
        <v>8135</v>
      </c>
    </row>
    <row r="8400" spans="3:25" hidden="1" x14ac:dyDescent="0.4">
      <c r="C8400" s="10" t="s">
        <v>8441</v>
      </c>
      <c r="D8400" s="1" t="s">
        <v>8149</v>
      </c>
      <c r="H8400" s="1" t="s">
        <v>8150</v>
      </c>
      <c r="L8400" s="1" t="s">
        <v>8142</v>
      </c>
      <c r="Y8400" s="1" t="s">
        <v>8135</v>
      </c>
    </row>
    <row r="8401" spans="3:25" hidden="1" x14ac:dyDescent="0.4">
      <c r="C8401" s="10" t="s">
        <v>8442</v>
      </c>
      <c r="D8401" s="1" t="s">
        <v>8149</v>
      </c>
      <c r="H8401" s="1" t="s">
        <v>8150</v>
      </c>
      <c r="L8401" s="1" t="s">
        <v>8142</v>
      </c>
      <c r="Y8401" s="1" t="s">
        <v>8135</v>
      </c>
    </row>
    <row r="8402" spans="3:25" hidden="1" x14ac:dyDescent="0.4">
      <c r="C8402" s="10" t="s">
        <v>8443</v>
      </c>
      <c r="D8402" s="1" t="s">
        <v>8149</v>
      </c>
      <c r="H8402" s="1" t="s">
        <v>8150</v>
      </c>
      <c r="L8402" s="1" t="s">
        <v>8142</v>
      </c>
      <c r="Y8402" s="1" t="s">
        <v>8135</v>
      </c>
    </row>
    <row r="8403" spans="3:25" hidden="1" x14ac:dyDescent="0.4">
      <c r="C8403" s="10" t="s">
        <v>8444</v>
      </c>
      <c r="D8403" s="1" t="s">
        <v>8149</v>
      </c>
      <c r="H8403" s="1" t="s">
        <v>8150</v>
      </c>
      <c r="L8403" s="1" t="s">
        <v>8142</v>
      </c>
      <c r="Y8403" s="1" t="s">
        <v>8135</v>
      </c>
    </row>
    <row r="8404" spans="3:25" hidden="1" x14ac:dyDescent="0.4">
      <c r="C8404" s="10" t="s">
        <v>8445</v>
      </c>
      <c r="D8404" s="1" t="s">
        <v>8149</v>
      </c>
      <c r="H8404" s="1" t="s">
        <v>8150</v>
      </c>
      <c r="L8404" s="1" t="s">
        <v>8142</v>
      </c>
      <c r="Y8404" s="1" t="s">
        <v>8135</v>
      </c>
    </row>
    <row r="8405" spans="3:25" hidden="1" x14ac:dyDescent="0.4">
      <c r="C8405" s="10" t="s">
        <v>8446</v>
      </c>
      <c r="D8405" s="1" t="s">
        <v>8149</v>
      </c>
      <c r="H8405" s="1" t="s">
        <v>8150</v>
      </c>
      <c r="L8405" s="1" t="s">
        <v>8142</v>
      </c>
      <c r="Y8405" s="1" t="s">
        <v>8135</v>
      </c>
    </row>
    <row r="8406" spans="3:25" hidden="1" x14ac:dyDescent="0.4">
      <c r="C8406" s="10" t="s">
        <v>8447</v>
      </c>
      <c r="D8406" s="1" t="s">
        <v>8149</v>
      </c>
      <c r="H8406" s="1" t="s">
        <v>8150</v>
      </c>
      <c r="L8406" s="1" t="s">
        <v>8142</v>
      </c>
      <c r="Y8406" s="1" t="s">
        <v>8135</v>
      </c>
    </row>
    <row r="8407" spans="3:25" hidden="1" x14ac:dyDescent="0.4">
      <c r="C8407" s="10" t="s">
        <v>8448</v>
      </c>
      <c r="D8407" s="1" t="s">
        <v>8149</v>
      </c>
      <c r="H8407" s="1" t="s">
        <v>8150</v>
      </c>
      <c r="L8407" s="1" t="s">
        <v>8142</v>
      </c>
      <c r="Y8407" s="1" t="s">
        <v>8135</v>
      </c>
    </row>
    <row r="8408" spans="3:25" hidden="1" x14ac:dyDescent="0.4">
      <c r="C8408" s="10" t="s">
        <v>8449</v>
      </c>
      <c r="D8408" s="1" t="s">
        <v>8149</v>
      </c>
      <c r="H8408" s="1" t="s">
        <v>8150</v>
      </c>
      <c r="L8408" s="1" t="s">
        <v>8142</v>
      </c>
      <c r="Y8408" s="1" t="s">
        <v>8135</v>
      </c>
    </row>
    <row r="8409" spans="3:25" hidden="1" x14ac:dyDescent="0.4">
      <c r="C8409" s="10" t="s">
        <v>8450</v>
      </c>
      <c r="D8409" s="1" t="s">
        <v>8149</v>
      </c>
      <c r="H8409" s="1" t="s">
        <v>8150</v>
      </c>
      <c r="L8409" s="1" t="s">
        <v>8142</v>
      </c>
      <c r="Y8409" s="1" t="s">
        <v>8135</v>
      </c>
    </row>
    <row r="8410" spans="3:25" hidden="1" x14ac:dyDescent="0.4">
      <c r="C8410" s="10" t="s">
        <v>8451</v>
      </c>
      <c r="D8410" s="1" t="s">
        <v>8149</v>
      </c>
      <c r="H8410" s="1" t="s">
        <v>8150</v>
      </c>
      <c r="L8410" s="1" t="s">
        <v>8142</v>
      </c>
      <c r="Y8410" s="1" t="s">
        <v>8135</v>
      </c>
    </row>
    <row r="8411" spans="3:25" hidden="1" x14ac:dyDescent="0.4">
      <c r="C8411" s="10" t="s">
        <v>8452</v>
      </c>
      <c r="D8411" s="1" t="s">
        <v>8149</v>
      </c>
      <c r="H8411" s="1" t="s">
        <v>8150</v>
      </c>
      <c r="L8411" s="1" t="s">
        <v>8142</v>
      </c>
      <c r="Y8411" s="1" t="s">
        <v>8135</v>
      </c>
    </row>
    <row r="8412" spans="3:25" hidden="1" x14ac:dyDescent="0.4">
      <c r="C8412" s="10" t="s">
        <v>8453</v>
      </c>
      <c r="D8412" s="1" t="s">
        <v>8149</v>
      </c>
      <c r="H8412" s="1" t="s">
        <v>8150</v>
      </c>
      <c r="L8412" s="1" t="s">
        <v>8142</v>
      </c>
      <c r="Y8412" s="1" t="s">
        <v>8135</v>
      </c>
    </row>
    <row r="8413" spans="3:25" hidden="1" x14ac:dyDescent="0.4">
      <c r="C8413" s="10" t="s">
        <v>8454</v>
      </c>
      <c r="D8413" s="1" t="s">
        <v>8149</v>
      </c>
      <c r="H8413" s="1" t="s">
        <v>8150</v>
      </c>
      <c r="L8413" s="1" t="s">
        <v>8142</v>
      </c>
      <c r="Y8413" s="1" t="s">
        <v>8135</v>
      </c>
    </row>
    <row r="8414" spans="3:25" hidden="1" x14ac:dyDescent="0.4">
      <c r="C8414" s="10" t="s">
        <v>8455</v>
      </c>
      <c r="D8414" s="1" t="s">
        <v>8149</v>
      </c>
      <c r="H8414" s="1" t="s">
        <v>8150</v>
      </c>
      <c r="L8414" s="1" t="s">
        <v>8142</v>
      </c>
      <c r="Y8414" s="1" t="s">
        <v>8135</v>
      </c>
    </row>
    <row r="8415" spans="3:25" hidden="1" x14ac:dyDescent="0.4">
      <c r="C8415" s="10" t="s">
        <v>8456</v>
      </c>
      <c r="D8415" s="1" t="s">
        <v>8149</v>
      </c>
      <c r="H8415" s="1" t="s">
        <v>8150</v>
      </c>
      <c r="L8415" s="1" t="s">
        <v>8142</v>
      </c>
      <c r="Y8415" s="1" t="s">
        <v>8135</v>
      </c>
    </row>
    <row r="8416" spans="3:25" hidden="1" x14ac:dyDescent="0.4">
      <c r="C8416" s="10" t="s">
        <v>8457</v>
      </c>
      <c r="D8416" s="1" t="s">
        <v>8149</v>
      </c>
      <c r="H8416" s="1" t="s">
        <v>8150</v>
      </c>
      <c r="L8416" s="1" t="s">
        <v>8142</v>
      </c>
      <c r="Y8416" s="1" t="s">
        <v>8135</v>
      </c>
    </row>
    <row r="8417" spans="3:25" hidden="1" x14ac:dyDescent="0.4">
      <c r="C8417" s="10" t="s">
        <v>8458</v>
      </c>
      <c r="D8417" s="1" t="s">
        <v>8149</v>
      </c>
      <c r="H8417" s="1" t="s">
        <v>8150</v>
      </c>
      <c r="L8417" s="1" t="s">
        <v>8142</v>
      </c>
      <c r="Y8417" s="1" t="s">
        <v>8135</v>
      </c>
    </row>
    <row r="8418" spans="3:25" hidden="1" x14ac:dyDescent="0.4">
      <c r="C8418" s="10" t="s">
        <v>8459</v>
      </c>
      <c r="D8418" s="1" t="s">
        <v>8149</v>
      </c>
      <c r="H8418" s="1" t="s">
        <v>8150</v>
      </c>
      <c r="L8418" s="1" t="s">
        <v>8142</v>
      </c>
      <c r="Y8418" s="1" t="s">
        <v>8135</v>
      </c>
    </row>
    <row r="8419" spans="3:25" hidden="1" x14ac:dyDescent="0.4">
      <c r="C8419" s="10" t="s">
        <v>8460</v>
      </c>
      <c r="D8419" s="1" t="s">
        <v>8149</v>
      </c>
      <c r="H8419" s="1" t="s">
        <v>8150</v>
      </c>
      <c r="L8419" s="1" t="s">
        <v>8142</v>
      </c>
      <c r="Y8419" s="1" t="s">
        <v>8135</v>
      </c>
    </row>
    <row r="8420" spans="3:25" hidden="1" x14ac:dyDescent="0.4">
      <c r="C8420" s="10" t="s">
        <v>8461</v>
      </c>
      <c r="D8420" s="1" t="s">
        <v>8149</v>
      </c>
      <c r="H8420" s="1" t="s">
        <v>8150</v>
      </c>
      <c r="L8420" s="1" t="s">
        <v>8142</v>
      </c>
      <c r="Y8420" s="1" t="s">
        <v>8135</v>
      </c>
    </row>
    <row r="8421" spans="3:25" hidden="1" x14ac:dyDescent="0.4">
      <c r="C8421" s="10" t="s">
        <v>8462</v>
      </c>
      <c r="D8421" s="1" t="s">
        <v>8149</v>
      </c>
      <c r="H8421" s="1" t="s">
        <v>8150</v>
      </c>
      <c r="L8421" s="1" t="s">
        <v>8142</v>
      </c>
      <c r="Y8421" s="1" t="s">
        <v>8135</v>
      </c>
    </row>
    <row r="8422" spans="3:25" hidden="1" x14ac:dyDescent="0.4">
      <c r="C8422" s="10" t="s">
        <v>8463</v>
      </c>
      <c r="D8422" s="1" t="s">
        <v>8149</v>
      </c>
      <c r="H8422" s="1" t="s">
        <v>8150</v>
      </c>
      <c r="L8422" s="1" t="s">
        <v>8142</v>
      </c>
      <c r="Y8422" s="1" t="s">
        <v>8135</v>
      </c>
    </row>
    <row r="8423" spans="3:25" hidden="1" x14ac:dyDescent="0.4">
      <c r="C8423" s="10" t="s">
        <v>8464</v>
      </c>
      <c r="D8423" s="1" t="s">
        <v>8149</v>
      </c>
      <c r="H8423" s="1" t="s">
        <v>8150</v>
      </c>
      <c r="L8423" s="1" t="s">
        <v>8142</v>
      </c>
      <c r="Y8423" s="1" t="s">
        <v>8135</v>
      </c>
    </row>
    <row r="8424" spans="3:25" hidden="1" x14ac:dyDescent="0.4">
      <c r="C8424" s="10" t="s">
        <v>8465</v>
      </c>
      <c r="D8424" s="1" t="s">
        <v>8149</v>
      </c>
      <c r="H8424" s="1" t="s">
        <v>8150</v>
      </c>
      <c r="L8424" s="1" t="s">
        <v>8142</v>
      </c>
      <c r="Y8424" s="1" t="s">
        <v>8135</v>
      </c>
    </row>
    <row r="8425" spans="3:25" hidden="1" x14ac:dyDescent="0.4">
      <c r="C8425" s="10" t="s">
        <v>8466</v>
      </c>
      <c r="D8425" s="1" t="s">
        <v>8149</v>
      </c>
      <c r="H8425" s="1" t="s">
        <v>8150</v>
      </c>
      <c r="L8425" s="1" t="s">
        <v>8142</v>
      </c>
      <c r="Y8425" s="1" t="s">
        <v>8135</v>
      </c>
    </row>
    <row r="8426" spans="3:25" hidden="1" x14ac:dyDescent="0.4">
      <c r="C8426" s="10" t="s">
        <v>8467</v>
      </c>
      <c r="D8426" s="1" t="s">
        <v>8149</v>
      </c>
      <c r="H8426" s="1" t="s">
        <v>8150</v>
      </c>
      <c r="L8426" s="1" t="s">
        <v>8142</v>
      </c>
      <c r="Y8426" s="1" t="s">
        <v>8135</v>
      </c>
    </row>
    <row r="8427" spans="3:25" hidden="1" x14ac:dyDescent="0.4">
      <c r="C8427" s="10" t="s">
        <v>8468</v>
      </c>
      <c r="D8427" s="1" t="s">
        <v>8149</v>
      </c>
      <c r="H8427" s="1" t="s">
        <v>8150</v>
      </c>
      <c r="L8427" s="1" t="s">
        <v>8142</v>
      </c>
      <c r="Y8427" s="1" t="s">
        <v>8135</v>
      </c>
    </row>
    <row r="8428" spans="3:25" hidden="1" x14ac:dyDescent="0.4">
      <c r="C8428" s="10" t="s">
        <v>8469</v>
      </c>
      <c r="D8428" s="1" t="s">
        <v>8149</v>
      </c>
      <c r="H8428" s="1" t="s">
        <v>8150</v>
      </c>
      <c r="L8428" s="1" t="s">
        <v>8142</v>
      </c>
      <c r="Y8428" s="1" t="s">
        <v>8135</v>
      </c>
    </row>
    <row r="8429" spans="3:25" hidden="1" x14ac:dyDescent="0.4">
      <c r="C8429" s="10" t="s">
        <v>8470</v>
      </c>
      <c r="D8429" s="1" t="s">
        <v>8149</v>
      </c>
      <c r="H8429" s="1" t="s">
        <v>8150</v>
      </c>
      <c r="L8429" s="1" t="s">
        <v>8142</v>
      </c>
      <c r="Y8429" s="1" t="s">
        <v>8135</v>
      </c>
    </row>
    <row r="8430" spans="3:25" hidden="1" x14ac:dyDescent="0.4">
      <c r="C8430" s="10" t="s">
        <v>8471</v>
      </c>
      <c r="D8430" s="1" t="s">
        <v>8149</v>
      </c>
      <c r="H8430" s="1" t="s">
        <v>8150</v>
      </c>
      <c r="L8430" s="1" t="s">
        <v>8142</v>
      </c>
      <c r="Y8430" s="1" t="s">
        <v>8135</v>
      </c>
    </row>
    <row r="8431" spans="3:25" hidden="1" x14ac:dyDescent="0.4">
      <c r="C8431" s="10" t="s">
        <v>8472</v>
      </c>
      <c r="D8431" s="1" t="s">
        <v>8149</v>
      </c>
      <c r="H8431" s="1" t="s">
        <v>8150</v>
      </c>
      <c r="L8431" s="1" t="s">
        <v>8142</v>
      </c>
      <c r="Y8431" s="1" t="s">
        <v>8135</v>
      </c>
    </row>
    <row r="8432" spans="3:25" hidden="1" x14ac:dyDescent="0.4">
      <c r="C8432" s="10" t="s">
        <v>8473</v>
      </c>
      <c r="D8432" s="1" t="s">
        <v>8149</v>
      </c>
      <c r="H8432" s="1" t="s">
        <v>8150</v>
      </c>
      <c r="L8432" s="1" t="s">
        <v>8142</v>
      </c>
      <c r="Y8432" s="1" t="s">
        <v>8135</v>
      </c>
    </row>
    <row r="8433" spans="3:25" hidden="1" x14ac:dyDescent="0.4">
      <c r="C8433" s="10" t="s">
        <v>8474</v>
      </c>
      <c r="D8433" s="1" t="s">
        <v>8149</v>
      </c>
      <c r="H8433" s="1" t="s">
        <v>8150</v>
      </c>
      <c r="L8433" s="1" t="s">
        <v>8142</v>
      </c>
      <c r="Y8433" s="1" t="s">
        <v>8135</v>
      </c>
    </row>
    <row r="8434" spans="3:25" hidden="1" x14ac:dyDescent="0.4">
      <c r="C8434" s="10" t="s">
        <v>8475</v>
      </c>
      <c r="D8434" s="1" t="s">
        <v>8149</v>
      </c>
      <c r="H8434" s="1" t="s">
        <v>8150</v>
      </c>
      <c r="L8434" s="1" t="s">
        <v>8142</v>
      </c>
      <c r="Y8434" s="1" t="s">
        <v>8135</v>
      </c>
    </row>
    <row r="8435" spans="3:25" hidden="1" x14ac:dyDescent="0.4">
      <c r="C8435" s="10" t="s">
        <v>8476</v>
      </c>
      <c r="D8435" s="1" t="s">
        <v>8149</v>
      </c>
      <c r="H8435" s="1" t="s">
        <v>8150</v>
      </c>
      <c r="L8435" s="1" t="s">
        <v>8142</v>
      </c>
      <c r="Y8435" s="1" t="s">
        <v>8135</v>
      </c>
    </row>
    <row r="8436" spans="3:25" hidden="1" x14ac:dyDescent="0.4">
      <c r="C8436" s="10" t="s">
        <v>8477</v>
      </c>
      <c r="D8436" s="1" t="s">
        <v>8149</v>
      </c>
      <c r="H8436" s="1" t="s">
        <v>8150</v>
      </c>
      <c r="L8436" s="1" t="s">
        <v>8142</v>
      </c>
      <c r="Y8436" s="1" t="s">
        <v>8135</v>
      </c>
    </row>
    <row r="8437" spans="3:25" hidden="1" x14ac:dyDescent="0.4">
      <c r="C8437" s="10" t="s">
        <v>8478</v>
      </c>
      <c r="D8437" s="1" t="s">
        <v>8149</v>
      </c>
      <c r="H8437" s="1" t="s">
        <v>8150</v>
      </c>
      <c r="L8437" s="1" t="s">
        <v>8142</v>
      </c>
      <c r="Y8437" s="1" t="s">
        <v>8135</v>
      </c>
    </row>
    <row r="8438" spans="3:25" hidden="1" x14ac:dyDescent="0.4">
      <c r="C8438" s="10" t="s">
        <v>8479</v>
      </c>
      <c r="D8438" s="1" t="s">
        <v>8149</v>
      </c>
      <c r="H8438" s="1" t="s">
        <v>8150</v>
      </c>
      <c r="L8438" s="1" t="s">
        <v>8142</v>
      </c>
      <c r="Y8438" s="1" t="s">
        <v>8135</v>
      </c>
    </row>
    <row r="8439" spans="3:25" hidden="1" x14ac:dyDescent="0.4">
      <c r="C8439" s="10" t="s">
        <v>8480</v>
      </c>
      <c r="D8439" s="1" t="s">
        <v>8149</v>
      </c>
      <c r="H8439" s="1" t="s">
        <v>8150</v>
      </c>
      <c r="L8439" s="1" t="s">
        <v>8142</v>
      </c>
      <c r="Y8439" s="1" t="s">
        <v>8135</v>
      </c>
    </row>
    <row r="8440" spans="3:25" hidden="1" x14ac:dyDescent="0.4">
      <c r="C8440" s="10" t="s">
        <v>8481</v>
      </c>
      <c r="D8440" s="1" t="s">
        <v>8149</v>
      </c>
      <c r="H8440" s="1" t="s">
        <v>8150</v>
      </c>
      <c r="L8440" s="1" t="s">
        <v>8142</v>
      </c>
      <c r="Y8440" s="1" t="s">
        <v>8135</v>
      </c>
    </row>
    <row r="8441" spans="3:25" hidden="1" x14ac:dyDescent="0.4">
      <c r="C8441" s="10" t="s">
        <v>8482</v>
      </c>
      <c r="D8441" s="1" t="s">
        <v>8149</v>
      </c>
      <c r="H8441" s="1" t="s">
        <v>8150</v>
      </c>
      <c r="L8441" s="1" t="s">
        <v>8142</v>
      </c>
      <c r="Y8441" s="1" t="s">
        <v>8135</v>
      </c>
    </row>
    <row r="8442" spans="3:25" hidden="1" x14ac:dyDescent="0.4">
      <c r="C8442" s="10" t="s">
        <v>8483</v>
      </c>
      <c r="D8442" s="1" t="s">
        <v>8149</v>
      </c>
      <c r="H8442" s="1" t="s">
        <v>8150</v>
      </c>
      <c r="L8442" s="1" t="s">
        <v>8142</v>
      </c>
      <c r="Y8442" s="1" t="s">
        <v>8135</v>
      </c>
    </row>
    <row r="8443" spans="3:25" hidden="1" x14ac:dyDescent="0.4">
      <c r="C8443" s="10" t="s">
        <v>8484</v>
      </c>
      <c r="D8443" s="1" t="s">
        <v>8149</v>
      </c>
      <c r="H8443" s="1" t="s">
        <v>8150</v>
      </c>
      <c r="L8443" s="1" t="s">
        <v>8142</v>
      </c>
      <c r="Y8443" s="1" t="s">
        <v>8135</v>
      </c>
    </row>
    <row r="8444" spans="3:25" hidden="1" x14ac:dyDescent="0.4">
      <c r="C8444" s="10" t="s">
        <v>8485</v>
      </c>
      <c r="D8444" s="1" t="s">
        <v>8149</v>
      </c>
      <c r="H8444" s="1" t="s">
        <v>8150</v>
      </c>
      <c r="L8444" s="1" t="s">
        <v>8142</v>
      </c>
      <c r="Y8444" s="1" t="s">
        <v>8135</v>
      </c>
    </row>
    <row r="8445" spans="3:25" hidden="1" x14ac:dyDescent="0.4">
      <c r="C8445" s="10" t="s">
        <v>8486</v>
      </c>
      <c r="D8445" s="1" t="s">
        <v>8149</v>
      </c>
      <c r="H8445" s="1" t="s">
        <v>8150</v>
      </c>
      <c r="L8445" s="1" t="s">
        <v>8142</v>
      </c>
      <c r="Y8445" s="1" t="s">
        <v>8135</v>
      </c>
    </row>
    <row r="8446" spans="3:25" hidden="1" x14ac:dyDescent="0.4">
      <c r="C8446" s="10" t="s">
        <v>8487</v>
      </c>
      <c r="D8446" s="1" t="s">
        <v>8149</v>
      </c>
      <c r="H8446" s="1" t="s">
        <v>8150</v>
      </c>
      <c r="L8446" s="1" t="s">
        <v>8142</v>
      </c>
      <c r="Y8446" s="1" t="s">
        <v>8135</v>
      </c>
    </row>
    <row r="8447" spans="3:25" hidden="1" x14ac:dyDescent="0.4">
      <c r="C8447" s="10" t="s">
        <v>8488</v>
      </c>
      <c r="D8447" s="1" t="s">
        <v>8149</v>
      </c>
      <c r="H8447" s="1" t="s">
        <v>8150</v>
      </c>
      <c r="L8447" s="1" t="s">
        <v>8142</v>
      </c>
      <c r="Y8447" s="1" t="s">
        <v>8135</v>
      </c>
    </row>
    <row r="8448" spans="3:25" hidden="1" x14ac:dyDescent="0.4">
      <c r="C8448" s="10" t="s">
        <v>8489</v>
      </c>
      <c r="D8448" s="1" t="s">
        <v>8149</v>
      </c>
      <c r="H8448" s="1" t="s">
        <v>8150</v>
      </c>
      <c r="L8448" s="1" t="s">
        <v>8142</v>
      </c>
      <c r="Y8448" s="1" t="s">
        <v>8135</v>
      </c>
    </row>
    <row r="8449" spans="3:25" hidden="1" x14ac:dyDescent="0.4">
      <c r="C8449" s="10" t="s">
        <v>8490</v>
      </c>
      <c r="D8449" s="1" t="s">
        <v>8149</v>
      </c>
      <c r="H8449" s="1" t="s">
        <v>8150</v>
      </c>
      <c r="L8449" s="1" t="s">
        <v>8142</v>
      </c>
      <c r="Y8449" s="1" t="s">
        <v>8135</v>
      </c>
    </row>
    <row r="8450" spans="3:25" hidden="1" x14ac:dyDescent="0.4">
      <c r="C8450" s="10" t="s">
        <v>8491</v>
      </c>
      <c r="D8450" s="1" t="s">
        <v>8149</v>
      </c>
      <c r="H8450" s="1" t="s">
        <v>8150</v>
      </c>
      <c r="L8450" s="1" t="s">
        <v>8142</v>
      </c>
      <c r="Y8450" s="1" t="s">
        <v>8135</v>
      </c>
    </row>
    <row r="8451" spans="3:25" hidden="1" x14ac:dyDescent="0.4">
      <c r="C8451" s="10" t="s">
        <v>8492</v>
      </c>
      <c r="D8451" s="1" t="s">
        <v>8149</v>
      </c>
      <c r="H8451" s="1" t="s">
        <v>8150</v>
      </c>
      <c r="L8451" s="1" t="s">
        <v>8142</v>
      </c>
      <c r="Y8451" s="1" t="s">
        <v>8135</v>
      </c>
    </row>
    <row r="8452" spans="3:25" hidden="1" x14ac:dyDescent="0.4">
      <c r="C8452" s="10" t="s">
        <v>8493</v>
      </c>
      <c r="D8452" s="1" t="s">
        <v>8149</v>
      </c>
      <c r="H8452" s="1" t="s">
        <v>8150</v>
      </c>
      <c r="L8452" s="1" t="s">
        <v>8142</v>
      </c>
      <c r="Y8452" s="1" t="s">
        <v>8135</v>
      </c>
    </row>
    <row r="8453" spans="3:25" hidden="1" x14ac:dyDescent="0.4">
      <c r="C8453" s="10" t="s">
        <v>8494</v>
      </c>
      <c r="D8453" s="1" t="s">
        <v>8149</v>
      </c>
      <c r="H8453" s="1" t="s">
        <v>8150</v>
      </c>
      <c r="L8453" s="1" t="s">
        <v>8142</v>
      </c>
      <c r="Y8453" s="1" t="s">
        <v>8135</v>
      </c>
    </row>
    <row r="8454" spans="3:25" hidden="1" x14ac:dyDescent="0.4">
      <c r="C8454" s="10" t="s">
        <v>8495</v>
      </c>
      <c r="D8454" s="1" t="s">
        <v>8149</v>
      </c>
      <c r="H8454" s="1" t="s">
        <v>8150</v>
      </c>
      <c r="L8454" s="1" t="s">
        <v>8142</v>
      </c>
      <c r="Y8454" s="1" t="s">
        <v>8135</v>
      </c>
    </row>
    <row r="8455" spans="3:25" hidden="1" x14ac:dyDescent="0.4">
      <c r="C8455" s="10" t="s">
        <v>8496</v>
      </c>
      <c r="D8455" s="1" t="s">
        <v>8149</v>
      </c>
      <c r="H8455" s="1" t="s">
        <v>8150</v>
      </c>
      <c r="L8455" s="1" t="s">
        <v>8142</v>
      </c>
      <c r="Y8455" s="1" t="s">
        <v>8135</v>
      </c>
    </row>
    <row r="8456" spans="3:25" hidden="1" x14ac:dyDescent="0.4">
      <c r="C8456" s="10" t="s">
        <v>8497</v>
      </c>
      <c r="D8456" s="1" t="s">
        <v>8149</v>
      </c>
      <c r="H8456" s="1" t="s">
        <v>8150</v>
      </c>
      <c r="L8456" s="1" t="s">
        <v>8142</v>
      </c>
      <c r="Y8456" s="1" t="s">
        <v>8135</v>
      </c>
    </row>
    <row r="8457" spans="3:25" hidden="1" x14ac:dyDescent="0.4">
      <c r="C8457" s="10" t="s">
        <v>8498</v>
      </c>
      <c r="D8457" s="1" t="s">
        <v>8149</v>
      </c>
      <c r="H8457" s="1" t="s">
        <v>8150</v>
      </c>
      <c r="L8457" s="1" t="s">
        <v>8142</v>
      </c>
      <c r="Y8457" s="1" t="s">
        <v>8135</v>
      </c>
    </row>
    <row r="8458" spans="3:25" hidden="1" x14ac:dyDescent="0.4">
      <c r="C8458" s="10" t="s">
        <v>8499</v>
      </c>
      <c r="D8458" s="1" t="s">
        <v>8149</v>
      </c>
      <c r="H8458" s="1" t="s">
        <v>8150</v>
      </c>
      <c r="L8458" s="1" t="s">
        <v>8142</v>
      </c>
      <c r="Y8458" s="1" t="s">
        <v>8135</v>
      </c>
    </row>
    <row r="8459" spans="3:25" hidden="1" x14ac:dyDescent="0.4">
      <c r="C8459" s="10" t="s">
        <v>8500</v>
      </c>
      <c r="D8459" s="1" t="s">
        <v>8149</v>
      </c>
      <c r="H8459" s="1" t="s">
        <v>8150</v>
      </c>
      <c r="L8459" s="1" t="s">
        <v>8142</v>
      </c>
      <c r="Y8459" s="1" t="s">
        <v>8135</v>
      </c>
    </row>
    <row r="8460" spans="3:25" hidden="1" x14ac:dyDescent="0.4">
      <c r="C8460" s="10" t="s">
        <v>8501</v>
      </c>
      <c r="D8460" s="1" t="s">
        <v>8149</v>
      </c>
      <c r="H8460" s="1" t="s">
        <v>8150</v>
      </c>
      <c r="L8460" s="1" t="s">
        <v>8142</v>
      </c>
      <c r="Y8460" s="1" t="s">
        <v>8135</v>
      </c>
    </row>
    <row r="8461" spans="3:25" hidden="1" x14ac:dyDescent="0.4">
      <c r="C8461" s="10" t="s">
        <v>8502</v>
      </c>
      <c r="D8461" s="1" t="s">
        <v>8149</v>
      </c>
      <c r="H8461" s="1" t="s">
        <v>8150</v>
      </c>
      <c r="L8461" s="1" t="s">
        <v>8142</v>
      </c>
      <c r="Y8461" s="1" t="s">
        <v>8135</v>
      </c>
    </row>
    <row r="8462" spans="3:25" hidden="1" x14ac:dyDescent="0.4">
      <c r="C8462" s="10" t="s">
        <v>8503</v>
      </c>
      <c r="D8462" s="1" t="s">
        <v>8149</v>
      </c>
      <c r="H8462" s="1" t="s">
        <v>8150</v>
      </c>
      <c r="L8462" s="1" t="s">
        <v>8142</v>
      </c>
      <c r="Y8462" s="1" t="s">
        <v>8135</v>
      </c>
    </row>
    <row r="8463" spans="3:25" hidden="1" x14ac:dyDescent="0.4">
      <c r="C8463" s="10" t="s">
        <v>8504</v>
      </c>
      <c r="D8463" s="1" t="s">
        <v>8149</v>
      </c>
      <c r="H8463" s="1" t="s">
        <v>8150</v>
      </c>
      <c r="L8463" s="1" t="s">
        <v>8142</v>
      </c>
      <c r="Y8463" s="1" t="s">
        <v>8135</v>
      </c>
    </row>
    <row r="8464" spans="3:25" hidden="1" x14ac:dyDescent="0.4">
      <c r="C8464" s="10" t="s">
        <v>8505</v>
      </c>
      <c r="D8464" s="1" t="s">
        <v>8149</v>
      </c>
      <c r="H8464" s="1" t="s">
        <v>8150</v>
      </c>
      <c r="L8464" s="1" t="s">
        <v>8142</v>
      </c>
      <c r="Y8464" s="1" t="s">
        <v>8135</v>
      </c>
    </row>
    <row r="8465" spans="3:25" hidden="1" x14ac:dyDescent="0.4">
      <c r="C8465" s="10" t="s">
        <v>8506</v>
      </c>
      <c r="D8465" s="1" t="s">
        <v>8149</v>
      </c>
      <c r="H8465" s="1" t="s">
        <v>8150</v>
      </c>
      <c r="L8465" s="1" t="s">
        <v>8142</v>
      </c>
      <c r="Y8465" s="1" t="s">
        <v>8135</v>
      </c>
    </row>
    <row r="8466" spans="3:25" hidden="1" x14ac:dyDescent="0.4">
      <c r="C8466" s="10" t="s">
        <v>8507</v>
      </c>
      <c r="D8466" s="1" t="s">
        <v>8149</v>
      </c>
      <c r="H8466" s="1" t="s">
        <v>8150</v>
      </c>
      <c r="L8466" s="1" t="s">
        <v>8142</v>
      </c>
      <c r="Y8466" s="1" t="s">
        <v>8135</v>
      </c>
    </row>
    <row r="8467" spans="3:25" hidden="1" x14ac:dyDescent="0.4">
      <c r="C8467" s="10" t="s">
        <v>8508</v>
      </c>
      <c r="D8467" s="1" t="s">
        <v>8149</v>
      </c>
      <c r="H8467" s="1" t="s">
        <v>8150</v>
      </c>
      <c r="L8467" s="1" t="s">
        <v>8142</v>
      </c>
      <c r="Y8467" s="1" t="s">
        <v>8135</v>
      </c>
    </row>
    <row r="8468" spans="3:25" hidden="1" x14ac:dyDescent="0.4">
      <c r="C8468" s="10" t="s">
        <v>8509</v>
      </c>
      <c r="D8468" s="1" t="s">
        <v>8149</v>
      </c>
      <c r="H8468" s="1" t="s">
        <v>8150</v>
      </c>
      <c r="L8468" s="1" t="s">
        <v>8142</v>
      </c>
      <c r="Y8468" s="1" t="s">
        <v>8135</v>
      </c>
    </row>
    <row r="8469" spans="3:25" hidden="1" x14ac:dyDescent="0.4">
      <c r="C8469" s="10" t="s">
        <v>8510</v>
      </c>
      <c r="D8469" s="1" t="s">
        <v>8149</v>
      </c>
      <c r="H8469" s="1" t="s">
        <v>8150</v>
      </c>
      <c r="L8469" s="1" t="s">
        <v>8142</v>
      </c>
      <c r="Y8469" s="1" t="s">
        <v>8135</v>
      </c>
    </row>
    <row r="8470" spans="3:25" hidden="1" x14ac:dyDescent="0.4">
      <c r="C8470" s="10" t="s">
        <v>8511</v>
      </c>
      <c r="D8470" s="1" t="s">
        <v>8149</v>
      </c>
      <c r="H8470" s="1" t="s">
        <v>8150</v>
      </c>
      <c r="L8470" s="1" t="s">
        <v>8142</v>
      </c>
      <c r="Y8470" s="1" t="s">
        <v>8135</v>
      </c>
    </row>
    <row r="8471" spans="3:25" hidden="1" x14ac:dyDescent="0.4">
      <c r="C8471" s="10" t="s">
        <v>8512</v>
      </c>
      <c r="D8471" s="1" t="s">
        <v>8149</v>
      </c>
      <c r="H8471" s="1" t="s">
        <v>8150</v>
      </c>
      <c r="L8471" s="1" t="s">
        <v>8142</v>
      </c>
      <c r="Y8471" s="1" t="s">
        <v>8135</v>
      </c>
    </row>
    <row r="8472" spans="3:25" hidden="1" x14ac:dyDescent="0.4">
      <c r="C8472" s="10" t="s">
        <v>8513</v>
      </c>
      <c r="D8472" s="1" t="s">
        <v>8149</v>
      </c>
      <c r="H8472" s="1" t="s">
        <v>8150</v>
      </c>
      <c r="L8472" s="1" t="s">
        <v>8142</v>
      </c>
      <c r="Y8472" s="1" t="s">
        <v>8135</v>
      </c>
    </row>
    <row r="8473" spans="3:25" hidden="1" x14ac:dyDescent="0.4">
      <c r="C8473" s="10" t="s">
        <v>8514</v>
      </c>
      <c r="D8473" s="1" t="s">
        <v>8149</v>
      </c>
      <c r="H8473" s="1" t="s">
        <v>8150</v>
      </c>
      <c r="L8473" s="1" t="s">
        <v>8142</v>
      </c>
      <c r="Y8473" s="1" t="s">
        <v>8135</v>
      </c>
    </row>
    <row r="8474" spans="3:25" hidden="1" x14ac:dyDescent="0.4">
      <c r="C8474" s="10" t="s">
        <v>8515</v>
      </c>
      <c r="D8474" s="1" t="s">
        <v>8149</v>
      </c>
      <c r="H8474" s="1" t="s">
        <v>8150</v>
      </c>
      <c r="L8474" s="1" t="s">
        <v>8142</v>
      </c>
      <c r="Y8474" s="1" t="s">
        <v>8135</v>
      </c>
    </row>
    <row r="8475" spans="3:25" hidden="1" x14ac:dyDescent="0.4">
      <c r="C8475" s="10" t="s">
        <v>8516</v>
      </c>
      <c r="D8475" s="1" t="s">
        <v>8149</v>
      </c>
      <c r="H8475" s="1" t="s">
        <v>8150</v>
      </c>
      <c r="L8475" s="1" t="s">
        <v>8142</v>
      </c>
      <c r="Y8475" s="1" t="s">
        <v>8135</v>
      </c>
    </row>
    <row r="8476" spans="3:25" hidden="1" x14ac:dyDescent="0.4">
      <c r="C8476" s="10" t="s">
        <v>8517</v>
      </c>
      <c r="D8476" s="1" t="s">
        <v>8149</v>
      </c>
      <c r="H8476" s="1" t="s">
        <v>8150</v>
      </c>
      <c r="L8476" s="1" t="s">
        <v>8142</v>
      </c>
      <c r="Y8476" s="1" t="s">
        <v>8135</v>
      </c>
    </row>
    <row r="8477" spans="3:25" hidden="1" x14ac:dyDescent="0.4">
      <c r="C8477" s="10" t="s">
        <v>8518</v>
      </c>
      <c r="D8477" s="1" t="s">
        <v>8149</v>
      </c>
      <c r="H8477" s="1" t="s">
        <v>8150</v>
      </c>
      <c r="L8477" s="1" t="s">
        <v>8142</v>
      </c>
      <c r="Y8477" s="1" t="s">
        <v>8135</v>
      </c>
    </row>
    <row r="8478" spans="3:25" hidden="1" x14ac:dyDescent="0.4">
      <c r="C8478" s="10" t="s">
        <v>8519</v>
      </c>
      <c r="D8478" s="1" t="s">
        <v>8149</v>
      </c>
      <c r="H8478" s="1" t="s">
        <v>8150</v>
      </c>
      <c r="L8478" s="1" t="s">
        <v>8142</v>
      </c>
      <c r="Y8478" s="1" t="s">
        <v>8135</v>
      </c>
    </row>
    <row r="8479" spans="3:25" hidden="1" x14ac:dyDescent="0.4">
      <c r="C8479" s="10" t="s">
        <v>8520</v>
      </c>
      <c r="D8479" s="1" t="s">
        <v>8149</v>
      </c>
      <c r="H8479" s="1" t="s">
        <v>8150</v>
      </c>
      <c r="L8479" s="1" t="s">
        <v>8142</v>
      </c>
      <c r="Y8479" s="1" t="s">
        <v>8135</v>
      </c>
    </row>
    <row r="8480" spans="3:25" hidden="1" x14ac:dyDescent="0.4">
      <c r="C8480" s="10" t="s">
        <v>8521</v>
      </c>
      <c r="D8480" s="1" t="s">
        <v>8149</v>
      </c>
      <c r="H8480" s="1" t="s">
        <v>8150</v>
      </c>
      <c r="L8480" s="1" t="s">
        <v>8142</v>
      </c>
      <c r="Y8480" s="1" t="s">
        <v>8135</v>
      </c>
    </row>
    <row r="8481" spans="3:25" hidden="1" x14ac:dyDescent="0.4">
      <c r="C8481" s="10" t="s">
        <v>8522</v>
      </c>
      <c r="D8481" s="1" t="s">
        <v>8149</v>
      </c>
      <c r="H8481" s="1" t="s">
        <v>8150</v>
      </c>
      <c r="L8481" s="1" t="s">
        <v>8142</v>
      </c>
      <c r="Y8481" s="1" t="s">
        <v>8135</v>
      </c>
    </row>
    <row r="8482" spans="3:25" hidden="1" x14ac:dyDescent="0.4">
      <c r="C8482" s="10" t="s">
        <v>8523</v>
      </c>
      <c r="D8482" s="1" t="s">
        <v>8149</v>
      </c>
      <c r="H8482" s="1" t="s">
        <v>8150</v>
      </c>
      <c r="L8482" s="1" t="s">
        <v>8142</v>
      </c>
      <c r="Y8482" s="1" t="s">
        <v>8135</v>
      </c>
    </row>
    <row r="8483" spans="3:25" hidden="1" x14ac:dyDescent="0.4">
      <c r="C8483" s="10" t="s">
        <v>8524</v>
      </c>
      <c r="D8483" s="1" t="s">
        <v>8149</v>
      </c>
      <c r="H8483" s="1" t="s">
        <v>8150</v>
      </c>
      <c r="L8483" s="1" t="s">
        <v>8142</v>
      </c>
      <c r="Y8483" s="1" t="s">
        <v>8135</v>
      </c>
    </row>
    <row r="8484" spans="3:25" hidden="1" x14ac:dyDescent="0.4">
      <c r="C8484" s="10" t="s">
        <v>8525</v>
      </c>
      <c r="D8484" s="1" t="s">
        <v>8149</v>
      </c>
      <c r="H8484" s="1" t="s">
        <v>8150</v>
      </c>
      <c r="L8484" s="1" t="s">
        <v>8142</v>
      </c>
      <c r="Y8484" s="1" t="s">
        <v>8135</v>
      </c>
    </row>
    <row r="8485" spans="3:25" hidden="1" x14ac:dyDescent="0.4">
      <c r="C8485" s="10" t="s">
        <v>8526</v>
      </c>
      <c r="D8485" s="1" t="s">
        <v>8149</v>
      </c>
      <c r="H8485" s="1" t="s">
        <v>8150</v>
      </c>
      <c r="L8485" s="1" t="s">
        <v>8142</v>
      </c>
      <c r="Y8485" s="1" t="s">
        <v>8135</v>
      </c>
    </row>
    <row r="8486" spans="3:25" hidden="1" x14ac:dyDescent="0.4">
      <c r="C8486" s="10" t="s">
        <v>8527</v>
      </c>
      <c r="D8486" s="1" t="s">
        <v>8149</v>
      </c>
      <c r="H8486" s="1" t="s">
        <v>8150</v>
      </c>
      <c r="L8486" s="1" t="s">
        <v>8142</v>
      </c>
      <c r="Y8486" s="1" t="s">
        <v>8135</v>
      </c>
    </row>
    <row r="8487" spans="3:25" hidden="1" x14ac:dyDescent="0.4">
      <c r="C8487" s="10" t="s">
        <v>8528</v>
      </c>
      <c r="D8487" s="1" t="s">
        <v>8149</v>
      </c>
      <c r="H8487" s="1" t="s">
        <v>8150</v>
      </c>
      <c r="L8487" s="1" t="s">
        <v>8142</v>
      </c>
      <c r="Y8487" s="1" t="s">
        <v>8135</v>
      </c>
    </row>
    <row r="8488" spans="3:25" hidden="1" x14ac:dyDescent="0.4">
      <c r="C8488" s="10" t="s">
        <v>8529</v>
      </c>
      <c r="D8488" s="1" t="s">
        <v>8149</v>
      </c>
      <c r="H8488" s="1" t="s">
        <v>8150</v>
      </c>
      <c r="L8488" s="1" t="s">
        <v>8142</v>
      </c>
      <c r="Y8488" s="1" t="s">
        <v>8135</v>
      </c>
    </row>
    <row r="8489" spans="3:25" hidden="1" x14ac:dyDescent="0.4">
      <c r="C8489" s="10" t="s">
        <v>8530</v>
      </c>
      <c r="D8489" s="1" t="s">
        <v>8149</v>
      </c>
      <c r="H8489" s="1" t="s">
        <v>8150</v>
      </c>
      <c r="L8489" s="1" t="s">
        <v>8142</v>
      </c>
      <c r="Y8489" s="1" t="s">
        <v>8135</v>
      </c>
    </row>
    <row r="8490" spans="3:25" hidden="1" x14ac:dyDescent="0.4">
      <c r="C8490" s="10" t="s">
        <v>8531</v>
      </c>
      <c r="D8490" s="1" t="s">
        <v>8149</v>
      </c>
      <c r="H8490" s="1" t="s">
        <v>8150</v>
      </c>
      <c r="L8490" s="1" t="s">
        <v>8142</v>
      </c>
      <c r="Y8490" s="1" t="s">
        <v>8135</v>
      </c>
    </row>
    <row r="8491" spans="3:25" hidden="1" x14ac:dyDescent="0.4">
      <c r="C8491" s="10" t="s">
        <v>8532</v>
      </c>
      <c r="D8491" s="1" t="s">
        <v>8149</v>
      </c>
      <c r="H8491" s="1" t="s">
        <v>8150</v>
      </c>
      <c r="L8491" s="1" t="s">
        <v>8142</v>
      </c>
      <c r="Y8491" s="1" t="s">
        <v>8135</v>
      </c>
    </row>
    <row r="8492" spans="3:25" hidden="1" x14ac:dyDescent="0.4">
      <c r="C8492" s="10" t="s">
        <v>8533</v>
      </c>
      <c r="D8492" s="1" t="s">
        <v>8149</v>
      </c>
      <c r="H8492" s="1" t="s">
        <v>8150</v>
      </c>
      <c r="L8492" s="1" t="s">
        <v>8142</v>
      </c>
      <c r="Y8492" s="1" t="s">
        <v>8135</v>
      </c>
    </row>
    <row r="8493" spans="3:25" hidden="1" x14ac:dyDescent="0.4">
      <c r="C8493" s="10" t="s">
        <v>8534</v>
      </c>
      <c r="D8493" s="1" t="s">
        <v>8149</v>
      </c>
      <c r="H8493" s="1" t="s">
        <v>8150</v>
      </c>
      <c r="L8493" s="1" t="s">
        <v>8142</v>
      </c>
      <c r="Y8493" s="1" t="s">
        <v>8135</v>
      </c>
    </row>
    <row r="8494" spans="3:25" hidden="1" x14ac:dyDescent="0.4">
      <c r="C8494" s="10" t="s">
        <v>8535</v>
      </c>
      <c r="D8494" s="1" t="s">
        <v>8149</v>
      </c>
      <c r="H8494" s="1" t="s">
        <v>8150</v>
      </c>
      <c r="L8494" s="1" t="s">
        <v>8142</v>
      </c>
      <c r="Y8494" s="1" t="s">
        <v>8135</v>
      </c>
    </row>
    <row r="8495" spans="3:25" hidden="1" x14ac:dyDescent="0.4">
      <c r="C8495" s="10" t="s">
        <v>8536</v>
      </c>
      <c r="D8495" s="1" t="s">
        <v>8149</v>
      </c>
      <c r="H8495" s="1" t="s">
        <v>8150</v>
      </c>
      <c r="L8495" s="1" t="s">
        <v>8142</v>
      </c>
      <c r="Y8495" s="1" t="s">
        <v>8135</v>
      </c>
    </row>
    <row r="8496" spans="3:25" hidden="1" x14ac:dyDescent="0.4">
      <c r="C8496" s="10" t="s">
        <v>8537</v>
      </c>
      <c r="D8496" s="1" t="s">
        <v>8149</v>
      </c>
      <c r="H8496" s="1" t="s">
        <v>8150</v>
      </c>
      <c r="L8496" s="1" t="s">
        <v>8142</v>
      </c>
      <c r="Y8496" s="1" t="s">
        <v>8135</v>
      </c>
    </row>
    <row r="8497" spans="3:25" hidden="1" x14ac:dyDescent="0.4">
      <c r="C8497" s="10" t="s">
        <v>8538</v>
      </c>
      <c r="D8497" s="1" t="s">
        <v>8149</v>
      </c>
      <c r="H8497" s="1" t="s">
        <v>8150</v>
      </c>
      <c r="L8497" s="1" t="s">
        <v>8142</v>
      </c>
      <c r="Y8497" s="1" t="s">
        <v>8135</v>
      </c>
    </row>
    <row r="8498" spans="3:25" hidden="1" x14ac:dyDescent="0.4">
      <c r="C8498" s="10" t="s">
        <v>8539</v>
      </c>
      <c r="D8498" s="1" t="s">
        <v>8149</v>
      </c>
      <c r="H8498" s="1" t="s">
        <v>8150</v>
      </c>
      <c r="L8498" s="1" t="s">
        <v>8142</v>
      </c>
      <c r="Y8498" s="1" t="s">
        <v>8135</v>
      </c>
    </row>
    <row r="8499" spans="3:25" hidden="1" x14ac:dyDescent="0.4">
      <c r="C8499" s="10" t="s">
        <v>8540</v>
      </c>
      <c r="D8499" s="1" t="s">
        <v>8149</v>
      </c>
      <c r="H8499" s="1" t="s">
        <v>8150</v>
      </c>
      <c r="L8499" s="1" t="s">
        <v>8142</v>
      </c>
      <c r="Y8499" s="1" t="s">
        <v>8135</v>
      </c>
    </row>
    <row r="8500" spans="3:25" hidden="1" x14ac:dyDescent="0.4">
      <c r="C8500" s="10" t="s">
        <v>8541</v>
      </c>
      <c r="D8500" s="1" t="s">
        <v>8149</v>
      </c>
      <c r="H8500" s="1" t="s">
        <v>8150</v>
      </c>
      <c r="L8500" s="1" t="s">
        <v>8142</v>
      </c>
      <c r="Y8500" s="1" t="s">
        <v>8135</v>
      </c>
    </row>
    <row r="8501" spans="3:25" hidden="1" x14ac:dyDescent="0.4">
      <c r="C8501" s="10" t="s">
        <v>8542</v>
      </c>
      <c r="D8501" s="1" t="s">
        <v>8149</v>
      </c>
      <c r="H8501" s="1" t="s">
        <v>8150</v>
      </c>
      <c r="L8501" s="1" t="s">
        <v>8142</v>
      </c>
      <c r="Y8501" s="1" t="s">
        <v>8135</v>
      </c>
    </row>
    <row r="8502" spans="3:25" hidden="1" x14ac:dyDescent="0.4">
      <c r="C8502" s="10" t="s">
        <v>8543</v>
      </c>
      <c r="D8502" s="1" t="s">
        <v>8149</v>
      </c>
      <c r="H8502" s="1" t="s">
        <v>8150</v>
      </c>
      <c r="L8502" s="1" t="s">
        <v>8142</v>
      </c>
      <c r="Y8502" s="1" t="s">
        <v>8135</v>
      </c>
    </row>
    <row r="8503" spans="3:25" hidden="1" x14ac:dyDescent="0.4">
      <c r="C8503" s="10" t="s">
        <v>8544</v>
      </c>
      <c r="D8503" s="1" t="s">
        <v>8149</v>
      </c>
      <c r="H8503" s="1" t="s">
        <v>8150</v>
      </c>
      <c r="L8503" s="1" t="s">
        <v>8142</v>
      </c>
      <c r="Y8503" s="1" t="s">
        <v>8135</v>
      </c>
    </row>
    <row r="8504" spans="3:25" hidden="1" x14ac:dyDescent="0.4">
      <c r="C8504" s="10" t="s">
        <v>8545</v>
      </c>
      <c r="D8504" s="1" t="s">
        <v>8149</v>
      </c>
      <c r="H8504" s="1" t="s">
        <v>8150</v>
      </c>
      <c r="L8504" s="1" t="s">
        <v>8142</v>
      </c>
      <c r="Y8504" s="1" t="s">
        <v>8135</v>
      </c>
    </row>
    <row r="8505" spans="3:25" hidden="1" x14ac:dyDescent="0.4">
      <c r="C8505" s="10" t="s">
        <v>8546</v>
      </c>
      <c r="D8505" s="1" t="s">
        <v>8149</v>
      </c>
      <c r="H8505" s="1" t="s">
        <v>8150</v>
      </c>
      <c r="L8505" s="1" t="s">
        <v>8142</v>
      </c>
      <c r="Y8505" s="1" t="s">
        <v>8135</v>
      </c>
    </row>
    <row r="8506" spans="3:25" hidden="1" x14ac:dyDescent="0.4">
      <c r="C8506" s="10" t="s">
        <v>8547</v>
      </c>
      <c r="D8506" s="1" t="s">
        <v>8149</v>
      </c>
      <c r="H8506" s="1" t="s">
        <v>8150</v>
      </c>
      <c r="L8506" s="1" t="s">
        <v>8142</v>
      </c>
      <c r="Y8506" s="1" t="s">
        <v>8135</v>
      </c>
    </row>
    <row r="8507" spans="3:25" hidden="1" x14ac:dyDescent="0.4">
      <c r="C8507" s="10" t="s">
        <v>8548</v>
      </c>
      <c r="D8507" s="1" t="s">
        <v>8149</v>
      </c>
      <c r="H8507" s="1" t="s">
        <v>8150</v>
      </c>
      <c r="L8507" s="1" t="s">
        <v>8142</v>
      </c>
      <c r="Y8507" s="1" t="s">
        <v>8135</v>
      </c>
    </row>
    <row r="8508" spans="3:25" hidden="1" x14ac:dyDescent="0.4">
      <c r="C8508" s="10" t="s">
        <v>8549</v>
      </c>
      <c r="D8508" s="1" t="s">
        <v>8149</v>
      </c>
      <c r="H8508" s="1" t="s">
        <v>8150</v>
      </c>
      <c r="L8508" s="1" t="s">
        <v>8142</v>
      </c>
      <c r="Y8508" s="1" t="s">
        <v>8135</v>
      </c>
    </row>
    <row r="8509" spans="3:25" hidden="1" x14ac:dyDescent="0.4">
      <c r="C8509" s="10" t="s">
        <v>8550</v>
      </c>
      <c r="D8509" s="1" t="s">
        <v>8149</v>
      </c>
      <c r="H8509" s="1" t="s">
        <v>8150</v>
      </c>
      <c r="L8509" s="1" t="s">
        <v>8142</v>
      </c>
      <c r="Y8509" s="1" t="s">
        <v>8135</v>
      </c>
    </row>
    <row r="8510" spans="3:25" hidden="1" x14ac:dyDescent="0.4">
      <c r="C8510" s="10" t="s">
        <v>8551</v>
      </c>
      <c r="D8510" s="1" t="s">
        <v>8149</v>
      </c>
      <c r="H8510" s="1" t="s">
        <v>8150</v>
      </c>
      <c r="L8510" s="1" t="s">
        <v>8142</v>
      </c>
      <c r="Y8510" s="1" t="s">
        <v>8135</v>
      </c>
    </row>
    <row r="8511" spans="3:25" hidden="1" x14ac:dyDescent="0.4">
      <c r="C8511" s="10" t="s">
        <v>8552</v>
      </c>
      <c r="D8511" s="1" t="s">
        <v>8149</v>
      </c>
      <c r="H8511" s="1" t="s">
        <v>8150</v>
      </c>
      <c r="L8511" s="1" t="s">
        <v>8142</v>
      </c>
      <c r="Y8511" s="1" t="s">
        <v>8135</v>
      </c>
    </row>
    <row r="8512" spans="3:25" hidden="1" x14ac:dyDescent="0.4">
      <c r="C8512" s="10" t="s">
        <v>8553</v>
      </c>
      <c r="D8512" s="1" t="s">
        <v>8149</v>
      </c>
      <c r="H8512" s="1" t="s">
        <v>8150</v>
      </c>
      <c r="L8512" s="1" t="s">
        <v>8142</v>
      </c>
      <c r="Y8512" s="1" t="s">
        <v>8135</v>
      </c>
    </row>
    <row r="8513" spans="3:25" hidden="1" x14ac:dyDescent="0.4">
      <c r="C8513" s="10" t="s">
        <v>8554</v>
      </c>
      <c r="D8513" s="1" t="s">
        <v>8149</v>
      </c>
      <c r="H8513" s="1" t="s">
        <v>8150</v>
      </c>
      <c r="L8513" s="1" t="s">
        <v>8142</v>
      </c>
      <c r="Y8513" s="1" t="s">
        <v>8135</v>
      </c>
    </row>
    <row r="8514" spans="3:25" hidden="1" x14ac:dyDescent="0.4">
      <c r="C8514" s="10" t="s">
        <v>8555</v>
      </c>
      <c r="D8514" s="1" t="s">
        <v>8149</v>
      </c>
      <c r="H8514" s="1" t="s">
        <v>8150</v>
      </c>
      <c r="L8514" s="1" t="s">
        <v>8142</v>
      </c>
      <c r="Y8514" s="1" t="s">
        <v>8135</v>
      </c>
    </row>
    <row r="8515" spans="3:25" hidden="1" x14ac:dyDescent="0.4">
      <c r="C8515" s="10" t="s">
        <v>8556</v>
      </c>
      <c r="D8515" s="1" t="s">
        <v>8149</v>
      </c>
      <c r="H8515" s="1" t="s">
        <v>8150</v>
      </c>
      <c r="L8515" s="1" t="s">
        <v>8142</v>
      </c>
      <c r="Y8515" s="1" t="s">
        <v>8135</v>
      </c>
    </row>
    <row r="8516" spans="3:25" hidden="1" x14ac:dyDescent="0.4">
      <c r="C8516" s="10" t="s">
        <v>8557</v>
      </c>
      <c r="D8516" s="1" t="s">
        <v>8149</v>
      </c>
      <c r="H8516" s="1" t="s">
        <v>8150</v>
      </c>
      <c r="L8516" s="1" t="s">
        <v>8142</v>
      </c>
      <c r="Y8516" s="1" t="s">
        <v>8135</v>
      </c>
    </row>
    <row r="8517" spans="3:25" hidden="1" x14ac:dyDescent="0.4">
      <c r="C8517" s="10" t="s">
        <v>8558</v>
      </c>
      <c r="D8517" s="1" t="s">
        <v>8149</v>
      </c>
      <c r="H8517" s="1" t="s">
        <v>8150</v>
      </c>
      <c r="L8517" s="1" t="s">
        <v>8142</v>
      </c>
      <c r="Y8517" s="1" t="s">
        <v>8135</v>
      </c>
    </row>
    <row r="8518" spans="3:25" hidden="1" x14ac:dyDescent="0.4">
      <c r="C8518" s="10" t="s">
        <v>8559</v>
      </c>
      <c r="D8518" s="1" t="s">
        <v>8149</v>
      </c>
      <c r="H8518" s="1" t="s">
        <v>8150</v>
      </c>
      <c r="L8518" s="1" t="s">
        <v>8142</v>
      </c>
      <c r="Y8518" s="1" t="s">
        <v>8135</v>
      </c>
    </row>
    <row r="8519" spans="3:25" hidden="1" x14ac:dyDescent="0.4">
      <c r="C8519" s="10" t="s">
        <v>8560</v>
      </c>
      <c r="D8519" s="1" t="s">
        <v>8149</v>
      </c>
      <c r="H8519" s="1" t="s">
        <v>8150</v>
      </c>
      <c r="L8519" s="1" t="s">
        <v>8142</v>
      </c>
      <c r="Y8519" s="1" t="s">
        <v>8135</v>
      </c>
    </row>
    <row r="8520" spans="3:25" hidden="1" x14ac:dyDescent="0.4">
      <c r="C8520" s="10" t="s">
        <v>8561</v>
      </c>
      <c r="D8520" s="1" t="s">
        <v>8149</v>
      </c>
      <c r="H8520" s="1" t="s">
        <v>8150</v>
      </c>
      <c r="L8520" s="1" t="s">
        <v>8142</v>
      </c>
      <c r="Y8520" s="1" t="s">
        <v>8135</v>
      </c>
    </row>
    <row r="8521" spans="3:25" hidden="1" x14ac:dyDescent="0.4">
      <c r="C8521" s="10" t="s">
        <v>8562</v>
      </c>
      <c r="D8521" s="1" t="s">
        <v>8149</v>
      </c>
      <c r="H8521" s="1" t="s">
        <v>8150</v>
      </c>
      <c r="L8521" s="1" t="s">
        <v>8142</v>
      </c>
      <c r="Y8521" s="1" t="s">
        <v>8135</v>
      </c>
    </row>
    <row r="8522" spans="3:25" hidden="1" x14ac:dyDescent="0.4">
      <c r="C8522" s="10" t="s">
        <v>8563</v>
      </c>
      <c r="D8522" s="1" t="s">
        <v>8149</v>
      </c>
      <c r="H8522" s="1" t="s">
        <v>8150</v>
      </c>
      <c r="L8522" s="1" t="s">
        <v>8142</v>
      </c>
      <c r="Y8522" s="1" t="s">
        <v>8135</v>
      </c>
    </row>
    <row r="8523" spans="3:25" hidden="1" x14ac:dyDescent="0.4">
      <c r="C8523" s="10" t="s">
        <v>8564</v>
      </c>
      <c r="D8523" s="1" t="s">
        <v>8149</v>
      </c>
      <c r="H8523" s="1" t="s">
        <v>8150</v>
      </c>
      <c r="L8523" s="1" t="s">
        <v>8142</v>
      </c>
      <c r="Y8523" s="1" t="s">
        <v>8135</v>
      </c>
    </row>
    <row r="8524" spans="3:25" hidden="1" x14ac:dyDescent="0.4">
      <c r="C8524" s="10" t="s">
        <v>8565</v>
      </c>
      <c r="D8524" s="1" t="s">
        <v>8149</v>
      </c>
      <c r="H8524" s="1" t="s">
        <v>8150</v>
      </c>
      <c r="L8524" s="1" t="s">
        <v>8142</v>
      </c>
      <c r="Y8524" s="1" t="s">
        <v>8135</v>
      </c>
    </row>
    <row r="8525" spans="3:25" hidden="1" x14ac:dyDescent="0.4">
      <c r="C8525" s="10" t="s">
        <v>8566</v>
      </c>
      <c r="D8525" s="1" t="s">
        <v>8149</v>
      </c>
      <c r="H8525" s="1" t="s">
        <v>8150</v>
      </c>
      <c r="L8525" s="1" t="s">
        <v>8142</v>
      </c>
      <c r="Y8525" s="1" t="s">
        <v>8135</v>
      </c>
    </row>
    <row r="8526" spans="3:25" hidden="1" x14ac:dyDescent="0.4">
      <c r="C8526" s="10" t="s">
        <v>8567</v>
      </c>
      <c r="D8526" s="1" t="s">
        <v>8149</v>
      </c>
      <c r="H8526" s="1" t="s">
        <v>8150</v>
      </c>
      <c r="L8526" s="1" t="s">
        <v>8142</v>
      </c>
      <c r="Y8526" s="1" t="s">
        <v>8135</v>
      </c>
    </row>
    <row r="8527" spans="3:25" hidden="1" x14ac:dyDescent="0.4">
      <c r="C8527" s="10" t="s">
        <v>8568</v>
      </c>
      <c r="D8527" s="1" t="s">
        <v>8149</v>
      </c>
      <c r="H8527" s="1" t="s">
        <v>8150</v>
      </c>
      <c r="L8527" s="1" t="s">
        <v>8142</v>
      </c>
      <c r="Y8527" s="1" t="s">
        <v>8135</v>
      </c>
    </row>
    <row r="8528" spans="3:25" hidden="1" x14ac:dyDescent="0.4">
      <c r="C8528" s="10" t="s">
        <v>8569</v>
      </c>
      <c r="D8528" s="1" t="s">
        <v>8149</v>
      </c>
      <c r="H8528" s="1" t="s">
        <v>8150</v>
      </c>
      <c r="L8528" s="1" t="s">
        <v>8142</v>
      </c>
      <c r="Y8528" s="1" t="s">
        <v>8135</v>
      </c>
    </row>
    <row r="8529" spans="3:25" hidden="1" x14ac:dyDescent="0.4">
      <c r="C8529" s="10" t="s">
        <v>8570</v>
      </c>
      <c r="D8529" s="1" t="s">
        <v>8149</v>
      </c>
      <c r="H8529" s="1" t="s">
        <v>8150</v>
      </c>
      <c r="L8529" s="1" t="s">
        <v>8142</v>
      </c>
      <c r="Y8529" s="1" t="s">
        <v>8135</v>
      </c>
    </row>
    <row r="8530" spans="3:25" hidden="1" x14ac:dyDescent="0.4">
      <c r="C8530" s="10" t="s">
        <v>8571</v>
      </c>
      <c r="D8530" s="1" t="s">
        <v>8149</v>
      </c>
      <c r="H8530" s="1" t="s">
        <v>8150</v>
      </c>
      <c r="L8530" s="1" t="s">
        <v>8142</v>
      </c>
      <c r="Y8530" s="1" t="s">
        <v>8135</v>
      </c>
    </row>
    <row r="8531" spans="3:25" hidden="1" x14ac:dyDescent="0.4">
      <c r="C8531" s="10" t="s">
        <v>8572</v>
      </c>
      <c r="D8531" s="1" t="s">
        <v>8149</v>
      </c>
      <c r="H8531" s="1" t="s">
        <v>8150</v>
      </c>
      <c r="L8531" s="1" t="s">
        <v>8142</v>
      </c>
      <c r="Y8531" s="1" t="s">
        <v>8135</v>
      </c>
    </row>
    <row r="8532" spans="3:25" hidden="1" x14ac:dyDescent="0.4">
      <c r="C8532" s="10" t="s">
        <v>8573</v>
      </c>
      <c r="D8532" s="1" t="s">
        <v>8149</v>
      </c>
      <c r="H8532" s="1" t="s">
        <v>8150</v>
      </c>
      <c r="L8532" s="1" t="s">
        <v>8142</v>
      </c>
      <c r="Y8532" s="1" t="s">
        <v>8135</v>
      </c>
    </row>
    <row r="8533" spans="3:25" hidden="1" x14ac:dyDescent="0.4">
      <c r="C8533" s="10" t="s">
        <v>8574</v>
      </c>
      <c r="D8533" s="1" t="s">
        <v>8149</v>
      </c>
      <c r="H8533" s="1" t="s">
        <v>8150</v>
      </c>
      <c r="L8533" s="1" t="s">
        <v>8142</v>
      </c>
      <c r="Y8533" s="1" t="s">
        <v>8135</v>
      </c>
    </row>
    <row r="8534" spans="3:25" hidden="1" x14ac:dyDescent="0.4">
      <c r="C8534" s="10" t="s">
        <v>8575</v>
      </c>
      <c r="D8534" s="1" t="s">
        <v>8149</v>
      </c>
      <c r="H8534" s="1" t="s">
        <v>8150</v>
      </c>
      <c r="L8534" s="1" t="s">
        <v>8142</v>
      </c>
      <c r="Y8534" s="1" t="s">
        <v>8135</v>
      </c>
    </row>
    <row r="8535" spans="3:25" hidden="1" x14ac:dyDescent="0.4">
      <c r="C8535" s="10" t="s">
        <v>8576</v>
      </c>
      <c r="D8535" s="1" t="s">
        <v>8149</v>
      </c>
      <c r="H8535" s="1" t="s">
        <v>8150</v>
      </c>
      <c r="L8535" s="1" t="s">
        <v>8142</v>
      </c>
      <c r="Y8535" s="1" t="s">
        <v>8135</v>
      </c>
    </row>
    <row r="8536" spans="3:25" hidden="1" x14ac:dyDescent="0.4">
      <c r="C8536" s="10" t="s">
        <v>8577</v>
      </c>
      <c r="D8536" s="1" t="s">
        <v>8149</v>
      </c>
      <c r="H8536" s="1" t="s">
        <v>8150</v>
      </c>
      <c r="L8536" s="1" t="s">
        <v>8142</v>
      </c>
      <c r="Y8536" s="1" t="s">
        <v>8135</v>
      </c>
    </row>
    <row r="8537" spans="3:25" hidden="1" x14ac:dyDescent="0.4">
      <c r="C8537" s="10" t="s">
        <v>8578</v>
      </c>
      <c r="D8537" s="1" t="s">
        <v>8149</v>
      </c>
      <c r="H8537" s="1" t="s">
        <v>8150</v>
      </c>
      <c r="L8537" s="1" t="s">
        <v>8142</v>
      </c>
      <c r="Y8537" s="1" t="s">
        <v>8135</v>
      </c>
    </row>
    <row r="8538" spans="3:25" hidden="1" x14ac:dyDescent="0.4">
      <c r="C8538" s="10" t="s">
        <v>8579</v>
      </c>
      <c r="D8538" s="1" t="s">
        <v>8149</v>
      </c>
      <c r="H8538" s="1" t="s">
        <v>8150</v>
      </c>
      <c r="L8538" s="1" t="s">
        <v>8142</v>
      </c>
      <c r="Y8538" s="1" t="s">
        <v>8135</v>
      </c>
    </row>
    <row r="8539" spans="3:25" hidden="1" x14ac:dyDescent="0.4">
      <c r="C8539" s="10" t="s">
        <v>8580</v>
      </c>
      <c r="D8539" s="1" t="s">
        <v>8149</v>
      </c>
      <c r="H8539" s="1" t="s">
        <v>8150</v>
      </c>
      <c r="L8539" s="1" t="s">
        <v>8142</v>
      </c>
      <c r="Y8539" s="1" t="s">
        <v>8135</v>
      </c>
    </row>
    <row r="8540" spans="3:25" hidden="1" x14ac:dyDescent="0.4">
      <c r="C8540" s="10" t="s">
        <v>8581</v>
      </c>
      <c r="D8540" s="1" t="s">
        <v>8149</v>
      </c>
      <c r="H8540" s="1" t="s">
        <v>8150</v>
      </c>
      <c r="L8540" s="1" t="s">
        <v>8142</v>
      </c>
      <c r="Y8540" s="1" t="s">
        <v>8135</v>
      </c>
    </row>
    <row r="8541" spans="3:25" hidden="1" x14ac:dyDescent="0.4">
      <c r="C8541" s="10" t="s">
        <v>8582</v>
      </c>
      <c r="D8541" s="1" t="s">
        <v>8149</v>
      </c>
      <c r="H8541" s="1" t="s">
        <v>8150</v>
      </c>
      <c r="L8541" s="1" t="s">
        <v>8142</v>
      </c>
      <c r="Y8541" s="1" t="s">
        <v>8135</v>
      </c>
    </row>
    <row r="8542" spans="3:25" hidden="1" x14ac:dyDescent="0.4">
      <c r="C8542" s="10" t="s">
        <v>8583</v>
      </c>
      <c r="D8542" s="1" t="s">
        <v>8149</v>
      </c>
      <c r="H8542" s="1" t="s">
        <v>8150</v>
      </c>
      <c r="L8542" s="1" t="s">
        <v>8142</v>
      </c>
      <c r="Y8542" s="1" t="s">
        <v>8135</v>
      </c>
    </row>
    <row r="8543" spans="3:25" hidden="1" x14ac:dyDescent="0.4">
      <c r="C8543" s="10" t="s">
        <v>8584</v>
      </c>
      <c r="D8543" s="1" t="s">
        <v>8149</v>
      </c>
      <c r="H8543" s="1" t="s">
        <v>8150</v>
      </c>
      <c r="L8543" s="1" t="s">
        <v>8142</v>
      </c>
      <c r="Y8543" s="1" t="s">
        <v>8135</v>
      </c>
    </row>
    <row r="8544" spans="3:25" hidden="1" x14ac:dyDescent="0.4">
      <c r="C8544" s="10" t="s">
        <v>8585</v>
      </c>
      <c r="D8544" s="1" t="s">
        <v>8149</v>
      </c>
      <c r="H8544" s="1" t="s">
        <v>8150</v>
      </c>
      <c r="L8544" s="1" t="s">
        <v>8142</v>
      </c>
      <c r="Y8544" s="1" t="s">
        <v>8135</v>
      </c>
    </row>
    <row r="8545" spans="3:25" hidden="1" x14ac:dyDescent="0.4">
      <c r="C8545" s="10" t="s">
        <v>8586</v>
      </c>
      <c r="D8545" s="1" t="s">
        <v>8149</v>
      </c>
      <c r="H8545" s="1" t="s">
        <v>8150</v>
      </c>
      <c r="L8545" s="1" t="s">
        <v>8142</v>
      </c>
      <c r="Y8545" s="1" t="s">
        <v>8135</v>
      </c>
    </row>
    <row r="8546" spans="3:25" hidden="1" x14ac:dyDescent="0.4">
      <c r="C8546" s="10" t="s">
        <v>8587</v>
      </c>
      <c r="D8546" s="1" t="s">
        <v>8149</v>
      </c>
      <c r="H8546" s="1" t="s">
        <v>8150</v>
      </c>
      <c r="L8546" s="1" t="s">
        <v>8142</v>
      </c>
      <c r="Y8546" s="1" t="s">
        <v>8135</v>
      </c>
    </row>
    <row r="8547" spans="3:25" hidden="1" x14ac:dyDescent="0.4">
      <c r="C8547" s="10" t="s">
        <v>8588</v>
      </c>
      <c r="D8547" s="1" t="s">
        <v>8149</v>
      </c>
      <c r="H8547" s="1" t="s">
        <v>8150</v>
      </c>
      <c r="L8547" s="1" t="s">
        <v>8142</v>
      </c>
      <c r="Y8547" s="1" t="s">
        <v>8135</v>
      </c>
    </row>
    <row r="8548" spans="3:25" hidden="1" x14ac:dyDescent="0.4">
      <c r="C8548" s="10" t="s">
        <v>8589</v>
      </c>
      <c r="D8548" s="1" t="s">
        <v>8149</v>
      </c>
      <c r="H8548" s="1" t="s">
        <v>8150</v>
      </c>
      <c r="L8548" s="1" t="s">
        <v>8142</v>
      </c>
      <c r="Y8548" s="1" t="s">
        <v>8135</v>
      </c>
    </row>
    <row r="8549" spans="3:25" hidden="1" x14ac:dyDescent="0.4">
      <c r="C8549" s="10" t="s">
        <v>8590</v>
      </c>
      <c r="D8549" s="1" t="s">
        <v>8149</v>
      </c>
      <c r="H8549" s="1" t="s">
        <v>8150</v>
      </c>
      <c r="L8549" s="1" t="s">
        <v>8142</v>
      </c>
      <c r="Y8549" s="1" t="s">
        <v>8135</v>
      </c>
    </row>
    <row r="8550" spans="3:25" hidden="1" x14ac:dyDescent="0.4">
      <c r="C8550" s="10" t="s">
        <v>8591</v>
      </c>
      <c r="D8550" s="1" t="s">
        <v>8149</v>
      </c>
      <c r="H8550" s="1" t="s">
        <v>8150</v>
      </c>
      <c r="L8550" s="1" t="s">
        <v>8142</v>
      </c>
      <c r="Y8550" s="1" t="s">
        <v>8135</v>
      </c>
    </row>
    <row r="8551" spans="3:25" hidden="1" x14ac:dyDescent="0.4">
      <c r="C8551" s="10" t="s">
        <v>8592</v>
      </c>
      <c r="D8551" s="1" t="s">
        <v>8149</v>
      </c>
      <c r="H8551" s="1" t="s">
        <v>8150</v>
      </c>
      <c r="L8551" s="1" t="s">
        <v>8142</v>
      </c>
      <c r="Y8551" s="1" t="s">
        <v>8135</v>
      </c>
    </row>
    <row r="8552" spans="3:25" hidden="1" x14ac:dyDescent="0.4">
      <c r="C8552" s="10" t="s">
        <v>8593</v>
      </c>
      <c r="D8552" s="1" t="s">
        <v>8149</v>
      </c>
      <c r="H8552" s="1" t="s">
        <v>8150</v>
      </c>
      <c r="L8552" s="1" t="s">
        <v>8142</v>
      </c>
      <c r="Y8552" s="1" t="s">
        <v>8135</v>
      </c>
    </row>
    <row r="8553" spans="3:25" hidden="1" x14ac:dyDescent="0.4">
      <c r="C8553" s="10" t="s">
        <v>8594</v>
      </c>
      <c r="D8553" s="1" t="s">
        <v>8149</v>
      </c>
      <c r="H8553" s="1" t="s">
        <v>8150</v>
      </c>
      <c r="L8553" s="1" t="s">
        <v>8142</v>
      </c>
      <c r="Y8553" s="1" t="s">
        <v>8135</v>
      </c>
    </row>
    <row r="8554" spans="3:25" hidden="1" x14ac:dyDescent="0.4">
      <c r="C8554" s="10" t="s">
        <v>8595</v>
      </c>
      <c r="D8554" s="1" t="s">
        <v>8149</v>
      </c>
      <c r="H8554" s="1" t="s">
        <v>8150</v>
      </c>
      <c r="L8554" s="1" t="s">
        <v>8142</v>
      </c>
      <c r="Y8554" s="1" t="s">
        <v>8135</v>
      </c>
    </row>
    <row r="8555" spans="3:25" hidden="1" x14ac:dyDescent="0.4">
      <c r="C8555" s="10" t="s">
        <v>8596</v>
      </c>
      <c r="D8555" s="1" t="s">
        <v>8149</v>
      </c>
      <c r="H8555" s="1" t="s">
        <v>8150</v>
      </c>
      <c r="L8555" s="1" t="s">
        <v>8142</v>
      </c>
      <c r="Y8555" s="1" t="s">
        <v>8135</v>
      </c>
    </row>
    <row r="8556" spans="3:25" hidden="1" x14ac:dyDescent="0.4">
      <c r="C8556" s="10" t="s">
        <v>8597</v>
      </c>
      <c r="D8556" s="1" t="s">
        <v>8149</v>
      </c>
      <c r="H8556" s="1" t="s">
        <v>8150</v>
      </c>
      <c r="L8556" s="1" t="s">
        <v>8142</v>
      </c>
      <c r="Y8556" s="1" t="s">
        <v>8135</v>
      </c>
    </row>
    <row r="8557" spans="3:25" hidden="1" x14ac:dyDescent="0.4">
      <c r="C8557" s="10" t="s">
        <v>8598</v>
      </c>
      <c r="D8557" s="1" t="s">
        <v>8149</v>
      </c>
      <c r="H8557" s="1" t="s">
        <v>8150</v>
      </c>
      <c r="L8557" s="1" t="s">
        <v>8142</v>
      </c>
      <c r="Y8557" s="1" t="s">
        <v>8135</v>
      </c>
    </row>
    <row r="8558" spans="3:25" hidden="1" x14ac:dyDescent="0.4">
      <c r="C8558" s="10" t="s">
        <v>8599</v>
      </c>
      <c r="D8558" s="1" t="s">
        <v>8149</v>
      </c>
      <c r="H8558" s="1" t="s">
        <v>8150</v>
      </c>
      <c r="L8558" s="1" t="s">
        <v>8142</v>
      </c>
      <c r="Y8558" s="1" t="s">
        <v>8135</v>
      </c>
    </row>
    <row r="8559" spans="3:25" hidden="1" x14ac:dyDescent="0.4">
      <c r="C8559" s="10" t="s">
        <v>8600</v>
      </c>
      <c r="D8559" s="1" t="s">
        <v>8149</v>
      </c>
      <c r="H8559" s="1" t="s">
        <v>8150</v>
      </c>
      <c r="L8559" s="1" t="s">
        <v>8142</v>
      </c>
      <c r="Y8559" s="1" t="s">
        <v>8135</v>
      </c>
    </row>
    <row r="8560" spans="3:25" hidden="1" x14ac:dyDescent="0.4">
      <c r="C8560" s="10" t="s">
        <v>8601</v>
      </c>
      <c r="D8560" s="1" t="s">
        <v>8149</v>
      </c>
      <c r="H8560" s="1" t="s">
        <v>8150</v>
      </c>
      <c r="L8560" s="1" t="s">
        <v>8142</v>
      </c>
      <c r="Y8560" s="1" t="s">
        <v>8135</v>
      </c>
    </row>
    <row r="8561" spans="3:25" hidden="1" x14ac:dyDescent="0.4">
      <c r="C8561" s="10" t="s">
        <v>8602</v>
      </c>
      <c r="D8561" s="1" t="s">
        <v>8149</v>
      </c>
      <c r="H8561" s="1" t="s">
        <v>8150</v>
      </c>
      <c r="L8561" s="1" t="s">
        <v>8142</v>
      </c>
      <c r="Y8561" s="1" t="s">
        <v>8135</v>
      </c>
    </row>
    <row r="8562" spans="3:25" hidden="1" x14ac:dyDescent="0.4">
      <c r="C8562" s="10" t="s">
        <v>8603</v>
      </c>
      <c r="D8562" s="1" t="s">
        <v>8149</v>
      </c>
      <c r="H8562" s="1" t="s">
        <v>8150</v>
      </c>
      <c r="L8562" s="1" t="s">
        <v>8142</v>
      </c>
      <c r="Y8562" s="1" t="s">
        <v>8135</v>
      </c>
    </row>
    <row r="8563" spans="3:25" hidden="1" x14ac:dyDescent="0.4">
      <c r="C8563" s="10" t="s">
        <v>8604</v>
      </c>
      <c r="D8563" s="1" t="s">
        <v>8149</v>
      </c>
      <c r="H8563" s="1" t="s">
        <v>8150</v>
      </c>
      <c r="L8563" s="1" t="s">
        <v>8142</v>
      </c>
      <c r="Y8563" s="1" t="s">
        <v>8135</v>
      </c>
    </row>
    <row r="8564" spans="3:25" hidden="1" x14ac:dyDescent="0.4">
      <c r="C8564" s="10" t="s">
        <v>8605</v>
      </c>
      <c r="D8564" s="1" t="s">
        <v>8149</v>
      </c>
      <c r="H8564" s="1" t="s">
        <v>8150</v>
      </c>
      <c r="L8564" s="1" t="s">
        <v>8142</v>
      </c>
      <c r="Y8564" s="1" t="s">
        <v>8135</v>
      </c>
    </row>
    <row r="8565" spans="3:25" hidden="1" x14ac:dyDescent="0.4">
      <c r="C8565" s="10" t="s">
        <v>8606</v>
      </c>
      <c r="D8565" s="1" t="s">
        <v>8149</v>
      </c>
      <c r="H8565" s="1" t="s">
        <v>8150</v>
      </c>
      <c r="L8565" s="1" t="s">
        <v>8142</v>
      </c>
      <c r="Y8565" s="1" t="s">
        <v>8135</v>
      </c>
    </row>
    <row r="8566" spans="3:25" hidden="1" x14ac:dyDescent="0.4">
      <c r="C8566" s="10" t="s">
        <v>8607</v>
      </c>
      <c r="D8566" s="1" t="s">
        <v>8149</v>
      </c>
      <c r="H8566" s="1" t="s">
        <v>8150</v>
      </c>
      <c r="L8566" s="1" t="s">
        <v>8142</v>
      </c>
      <c r="Y8566" s="1" t="s">
        <v>8135</v>
      </c>
    </row>
    <row r="8567" spans="3:25" hidden="1" x14ac:dyDescent="0.4">
      <c r="C8567" s="10" t="s">
        <v>8608</v>
      </c>
      <c r="D8567" s="1" t="s">
        <v>8149</v>
      </c>
      <c r="H8567" s="1" t="s">
        <v>8150</v>
      </c>
      <c r="L8567" s="1" t="s">
        <v>8142</v>
      </c>
      <c r="Y8567" s="1" t="s">
        <v>8135</v>
      </c>
    </row>
    <row r="8568" spans="3:25" hidden="1" x14ac:dyDescent="0.4">
      <c r="C8568" s="10" t="s">
        <v>8609</v>
      </c>
      <c r="D8568" s="1" t="s">
        <v>8149</v>
      </c>
      <c r="H8568" s="1" t="s">
        <v>8150</v>
      </c>
      <c r="L8568" s="1" t="s">
        <v>8142</v>
      </c>
      <c r="Y8568" s="1" t="s">
        <v>8135</v>
      </c>
    </row>
    <row r="8569" spans="3:25" hidden="1" x14ac:dyDescent="0.4">
      <c r="C8569" s="10" t="s">
        <v>8610</v>
      </c>
      <c r="D8569" s="1" t="s">
        <v>8149</v>
      </c>
      <c r="H8569" s="1" t="s">
        <v>8150</v>
      </c>
      <c r="L8569" s="1" t="s">
        <v>8142</v>
      </c>
      <c r="Y8569" s="1" t="s">
        <v>8135</v>
      </c>
    </row>
    <row r="8570" spans="3:25" hidden="1" x14ac:dyDescent="0.4">
      <c r="C8570" s="10" t="s">
        <v>8611</v>
      </c>
      <c r="D8570" s="1" t="s">
        <v>8149</v>
      </c>
      <c r="H8570" s="1" t="s">
        <v>8150</v>
      </c>
      <c r="L8570" s="1" t="s">
        <v>8142</v>
      </c>
      <c r="Y8570" s="1" t="s">
        <v>8135</v>
      </c>
    </row>
    <row r="8571" spans="3:25" hidden="1" x14ac:dyDescent="0.4">
      <c r="C8571" s="10" t="s">
        <v>8612</v>
      </c>
      <c r="D8571" s="1" t="s">
        <v>8149</v>
      </c>
      <c r="H8571" s="1" t="s">
        <v>8150</v>
      </c>
      <c r="L8571" s="1" t="s">
        <v>8142</v>
      </c>
      <c r="Y8571" s="1" t="s">
        <v>8135</v>
      </c>
    </row>
    <row r="8572" spans="3:25" hidden="1" x14ac:dyDescent="0.4">
      <c r="C8572" s="10" t="s">
        <v>8613</v>
      </c>
      <c r="D8572" s="1" t="s">
        <v>8149</v>
      </c>
      <c r="H8572" s="1" t="s">
        <v>8150</v>
      </c>
      <c r="L8572" s="1" t="s">
        <v>8142</v>
      </c>
      <c r="Y8572" s="1" t="s">
        <v>8135</v>
      </c>
    </row>
    <row r="8573" spans="3:25" hidden="1" x14ac:dyDescent="0.4">
      <c r="C8573" s="10" t="s">
        <v>8614</v>
      </c>
      <c r="D8573" s="1" t="s">
        <v>8149</v>
      </c>
      <c r="H8573" s="1" t="s">
        <v>8150</v>
      </c>
      <c r="L8573" s="1" t="s">
        <v>8142</v>
      </c>
      <c r="Y8573" s="1" t="s">
        <v>8135</v>
      </c>
    </row>
    <row r="8574" spans="3:25" hidden="1" x14ac:dyDescent="0.4">
      <c r="C8574" s="10" t="s">
        <v>8615</v>
      </c>
      <c r="D8574" s="1" t="s">
        <v>8149</v>
      </c>
      <c r="H8574" s="1" t="s">
        <v>8150</v>
      </c>
      <c r="L8574" s="1" t="s">
        <v>8142</v>
      </c>
      <c r="Y8574" s="1" t="s">
        <v>8135</v>
      </c>
    </row>
    <row r="8575" spans="3:25" hidden="1" x14ac:dyDescent="0.4">
      <c r="C8575" s="10" t="s">
        <v>8616</v>
      </c>
      <c r="D8575" s="1" t="s">
        <v>8149</v>
      </c>
      <c r="H8575" s="1" t="s">
        <v>8150</v>
      </c>
      <c r="L8575" s="1" t="s">
        <v>8142</v>
      </c>
      <c r="Y8575" s="1" t="s">
        <v>8135</v>
      </c>
    </row>
    <row r="8576" spans="3:25" hidden="1" x14ac:dyDescent="0.4">
      <c r="C8576" s="10" t="s">
        <v>8617</v>
      </c>
      <c r="D8576" s="1" t="s">
        <v>8149</v>
      </c>
      <c r="H8576" s="1" t="s">
        <v>8150</v>
      </c>
      <c r="L8576" s="1" t="s">
        <v>8142</v>
      </c>
      <c r="Y8576" s="1" t="s">
        <v>8135</v>
      </c>
    </row>
    <row r="8577" spans="3:25" hidden="1" x14ac:dyDescent="0.4">
      <c r="C8577" s="10" t="s">
        <v>8618</v>
      </c>
      <c r="D8577" s="1" t="s">
        <v>8149</v>
      </c>
      <c r="H8577" s="1" t="s">
        <v>8150</v>
      </c>
      <c r="L8577" s="1" t="s">
        <v>8142</v>
      </c>
      <c r="Y8577" s="1" t="s">
        <v>8135</v>
      </c>
    </row>
    <row r="8578" spans="3:25" hidden="1" x14ac:dyDescent="0.4">
      <c r="C8578" s="10" t="s">
        <v>8619</v>
      </c>
      <c r="D8578" s="1" t="s">
        <v>8149</v>
      </c>
      <c r="H8578" s="1" t="s">
        <v>8150</v>
      </c>
      <c r="L8578" s="1" t="s">
        <v>8142</v>
      </c>
      <c r="Y8578" s="1" t="s">
        <v>8135</v>
      </c>
    </row>
    <row r="8579" spans="3:25" hidden="1" x14ac:dyDescent="0.4">
      <c r="C8579" s="10" t="s">
        <v>8620</v>
      </c>
      <c r="D8579" s="1" t="s">
        <v>8149</v>
      </c>
      <c r="H8579" s="1" t="s">
        <v>8150</v>
      </c>
      <c r="L8579" s="1" t="s">
        <v>8142</v>
      </c>
      <c r="Y8579" s="1" t="s">
        <v>8135</v>
      </c>
    </row>
    <row r="8580" spans="3:25" hidden="1" x14ac:dyDescent="0.4">
      <c r="C8580" s="10" t="s">
        <v>8621</v>
      </c>
      <c r="D8580" s="1" t="s">
        <v>8149</v>
      </c>
      <c r="H8580" s="1" t="s">
        <v>8150</v>
      </c>
      <c r="L8580" s="1" t="s">
        <v>8142</v>
      </c>
      <c r="Y8580" s="1" t="s">
        <v>8135</v>
      </c>
    </row>
    <row r="8581" spans="3:25" hidden="1" x14ac:dyDescent="0.4">
      <c r="C8581" s="10" t="s">
        <v>8622</v>
      </c>
      <c r="D8581" s="1" t="s">
        <v>8149</v>
      </c>
      <c r="H8581" s="1" t="s">
        <v>8150</v>
      </c>
      <c r="L8581" s="1" t="s">
        <v>8142</v>
      </c>
      <c r="Y8581" s="1" t="s">
        <v>8135</v>
      </c>
    </row>
    <row r="8582" spans="3:25" hidden="1" x14ac:dyDescent="0.4">
      <c r="C8582" s="10" t="s">
        <v>8623</v>
      </c>
      <c r="D8582" s="1" t="s">
        <v>8149</v>
      </c>
      <c r="H8582" s="1" t="s">
        <v>8150</v>
      </c>
      <c r="L8582" s="1" t="s">
        <v>8142</v>
      </c>
      <c r="Y8582" s="1" t="s">
        <v>8135</v>
      </c>
    </row>
    <row r="8583" spans="3:25" hidden="1" x14ac:dyDescent="0.4">
      <c r="C8583" s="10" t="s">
        <v>8624</v>
      </c>
      <c r="D8583" s="1" t="s">
        <v>8149</v>
      </c>
      <c r="H8583" s="1" t="s">
        <v>8150</v>
      </c>
      <c r="L8583" s="1" t="s">
        <v>8142</v>
      </c>
      <c r="Y8583" s="1" t="s">
        <v>8135</v>
      </c>
    </row>
    <row r="8584" spans="3:25" hidden="1" x14ac:dyDescent="0.4">
      <c r="C8584" s="10" t="s">
        <v>8625</v>
      </c>
      <c r="D8584" s="1" t="s">
        <v>8149</v>
      </c>
      <c r="H8584" s="1" t="s">
        <v>8150</v>
      </c>
      <c r="L8584" s="1" t="s">
        <v>8142</v>
      </c>
      <c r="Y8584" s="1" t="s">
        <v>8135</v>
      </c>
    </row>
    <row r="8585" spans="3:25" hidden="1" x14ac:dyDescent="0.4">
      <c r="C8585" s="10" t="s">
        <v>8626</v>
      </c>
      <c r="D8585" s="1" t="s">
        <v>8149</v>
      </c>
      <c r="H8585" s="1" t="s">
        <v>8150</v>
      </c>
      <c r="L8585" s="1" t="s">
        <v>8142</v>
      </c>
      <c r="Y8585" s="1" t="s">
        <v>8135</v>
      </c>
    </row>
    <row r="8586" spans="3:25" hidden="1" x14ac:dyDescent="0.4">
      <c r="C8586" s="10" t="s">
        <v>8627</v>
      </c>
      <c r="D8586" s="1" t="s">
        <v>8149</v>
      </c>
      <c r="H8586" s="1" t="s">
        <v>8150</v>
      </c>
      <c r="L8586" s="1" t="s">
        <v>8142</v>
      </c>
      <c r="Y8586" s="1" t="s">
        <v>8135</v>
      </c>
    </row>
    <row r="8587" spans="3:25" hidden="1" x14ac:dyDescent="0.4">
      <c r="C8587" s="10" t="s">
        <v>8628</v>
      </c>
      <c r="D8587" s="1" t="s">
        <v>8149</v>
      </c>
      <c r="H8587" s="1" t="s">
        <v>8150</v>
      </c>
      <c r="L8587" s="1" t="s">
        <v>8142</v>
      </c>
      <c r="Y8587" s="1" t="s">
        <v>8135</v>
      </c>
    </row>
    <row r="8588" spans="3:25" hidden="1" x14ac:dyDescent="0.4">
      <c r="C8588" s="10" t="s">
        <v>8629</v>
      </c>
      <c r="D8588" s="1" t="s">
        <v>8149</v>
      </c>
      <c r="H8588" s="1" t="s">
        <v>8150</v>
      </c>
      <c r="L8588" s="1" t="s">
        <v>8142</v>
      </c>
      <c r="Y8588" s="1" t="s">
        <v>8135</v>
      </c>
    </row>
    <row r="8589" spans="3:25" hidden="1" x14ac:dyDescent="0.4">
      <c r="C8589" s="10" t="s">
        <v>8630</v>
      </c>
      <c r="D8589" s="1" t="s">
        <v>8149</v>
      </c>
      <c r="H8589" s="1" t="s">
        <v>8150</v>
      </c>
      <c r="L8589" s="1" t="s">
        <v>8142</v>
      </c>
      <c r="Y8589" s="1" t="s">
        <v>8135</v>
      </c>
    </row>
    <row r="8590" spans="3:25" hidden="1" x14ac:dyDescent="0.4">
      <c r="C8590" s="10" t="s">
        <v>8631</v>
      </c>
      <c r="D8590" s="1" t="s">
        <v>8149</v>
      </c>
      <c r="H8590" s="1" t="s">
        <v>8150</v>
      </c>
      <c r="L8590" s="1" t="s">
        <v>8142</v>
      </c>
      <c r="Y8590" s="1" t="s">
        <v>8135</v>
      </c>
    </row>
    <row r="8591" spans="3:25" hidden="1" x14ac:dyDescent="0.4">
      <c r="C8591" s="10" t="s">
        <v>8632</v>
      </c>
      <c r="D8591" s="1" t="s">
        <v>8149</v>
      </c>
      <c r="H8591" s="1" t="s">
        <v>8150</v>
      </c>
      <c r="L8591" s="1" t="s">
        <v>8142</v>
      </c>
      <c r="Y8591" s="1" t="s">
        <v>8135</v>
      </c>
    </row>
    <row r="8592" spans="3:25" hidden="1" x14ac:dyDescent="0.4">
      <c r="C8592" s="10" t="s">
        <v>8633</v>
      </c>
      <c r="D8592" s="1" t="s">
        <v>8149</v>
      </c>
      <c r="H8592" s="1" t="s">
        <v>8150</v>
      </c>
      <c r="L8592" s="1" t="s">
        <v>8142</v>
      </c>
      <c r="Y8592" s="1" t="s">
        <v>8135</v>
      </c>
    </row>
    <row r="8593" spans="3:25" hidden="1" x14ac:dyDescent="0.4">
      <c r="C8593" s="10" t="s">
        <v>8634</v>
      </c>
      <c r="D8593" s="1" t="s">
        <v>8149</v>
      </c>
      <c r="H8593" s="1" t="s">
        <v>8150</v>
      </c>
      <c r="L8593" s="1" t="s">
        <v>8142</v>
      </c>
      <c r="Y8593" s="1" t="s">
        <v>8135</v>
      </c>
    </row>
    <row r="8594" spans="3:25" hidden="1" x14ac:dyDescent="0.4">
      <c r="C8594" s="10" t="s">
        <v>8635</v>
      </c>
      <c r="D8594" s="1" t="s">
        <v>8149</v>
      </c>
      <c r="H8594" s="1" t="s">
        <v>8150</v>
      </c>
      <c r="L8594" s="1" t="s">
        <v>8142</v>
      </c>
      <c r="Y8594" s="1" t="s">
        <v>8135</v>
      </c>
    </row>
    <row r="8595" spans="3:25" hidden="1" x14ac:dyDescent="0.4">
      <c r="C8595" s="10" t="s">
        <v>8636</v>
      </c>
      <c r="D8595" s="1" t="s">
        <v>8149</v>
      </c>
      <c r="H8595" s="1" t="s">
        <v>8150</v>
      </c>
      <c r="L8595" s="1" t="s">
        <v>8142</v>
      </c>
      <c r="Y8595" s="1" t="s">
        <v>8135</v>
      </c>
    </row>
    <row r="8596" spans="3:25" hidden="1" x14ac:dyDescent="0.4">
      <c r="C8596" s="10" t="s">
        <v>8637</v>
      </c>
      <c r="D8596" s="1" t="s">
        <v>8149</v>
      </c>
      <c r="H8596" s="1" t="s">
        <v>8150</v>
      </c>
      <c r="L8596" s="1" t="s">
        <v>8142</v>
      </c>
      <c r="Y8596" s="1" t="s">
        <v>8135</v>
      </c>
    </row>
    <row r="8597" spans="3:25" hidden="1" x14ac:dyDescent="0.4">
      <c r="C8597" s="10" t="s">
        <v>8638</v>
      </c>
      <c r="D8597" s="1" t="s">
        <v>8149</v>
      </c>
      <c r="H8597" s="1" t="s">
        <v>8150</v>
      </c>
      <c r="L8597" s="1" t="s">
        <v>8142</v>
      </c>
      <c r="Y8597" s="1" t="s">
        <v>8135</v>
      </c>
    </row>
    <row r="8598" spans="3:25" hidden="1" x14ac:dyDescent="0.4">
      <c r="C8598" s="10" t="s">
        <v>8639</v>
      </c>
      <c r="D8598" s="1" t="s">
        <v>8149</v>
      </c>
      <c r="H8598" s="1" t="s">
        <v>8150</v>
      </c>
      <c r="L8598" s="1" t="s">
        <v>8142</v>
      </c>
      <c r="Y8598" s="1" t="s">
        <v>8135</v>
      </c>
    </row>
    <row r="8599" spans="3:25" hidden="1" x14ac:dyDescent="0.4">
      <c r="C8599" s="10" t="s">
        <v>8640</v>
      </c>
      <c r="D8599" s="1" t="s">
        <v>8149</v>
      </c>
      <c r="H8599" s="1" t="s">
        <v>8150</v>
      </c>
      <c r="L8599" s="1" t="s">
        <v>8142</v>
      </c>
      <c r="Y8599" s="1" t="s">
        <v>8135</v>
      </c>
    </row>
    <row r="8600" spans="3:25" hidden="1" x14ac:dyDescent="0.4">
      <c r="C8600" s="10" t="s">
        <v>8641</v>
      </c>
      <c r="D8600" s="1" t="s">
        <v>8149</v>
      </c>
      <c r="H8600" s="1" t="s">
        <v>8150</v>
      </c>
      <c r="L8600" s="1" t="s">
        <v>8142</v>
      </c>
      <c r="Y8600" s="1" t="s">
        <v>8135</v>
      </c>
    </row>
    <row r="8601" spans="3:25" hidden="1" x14ac:dyDescent="0.4">
      <c r="C8601" s="10" t="s">
        <v>8642</v>
      </c>
      <c r="D8601" s="1" t="s">
        <v>8149</v>
      </c>
      <c r="H8601" s="1" t="s">
        <v>8150</v>
      </c>
      <c r="L8601" s="1" t="s">
        <v>8142</v>
      </c>
      <c r="Y8601" s="1" t="s">
        <v>8135</v>
      </c>
    </row>
    <row r="8602" spans="3:25" hidden="1" x14ac:dyDescent="0.4">
      <c r="C8602" s="10" t="s">
        <v>8643</v>
      </c>
      <c r="D8602" s="1" t="s">
        <v>8149</v>
      </c>
      <c r="H8602" s="1" t="s">
        <v>8150</v>
      </c>
      <c r="L8602" s="1" t="s">
        <v>8142</v>
      </c>
      <c r="Y8602" s="1" t="s">
        <v>8135</v>
      </c>
    </row>
    <row r="8603" spans="3:25" hidden="1" x14ac:dyDescent="0.4">
      <c r="C8603" s="10" t="s">
        <v>8644</v>
      </c>
      <c r="D8603" s="1" t="s">
        <v>8149</v>
      </c>
      <c r="H8603" s="1" t="s">
        <v>8150</v>
      </c>
      <c r="L8603" s="1" t="s">
        <v>8142</v>
      </c>
      <c r="Y8603" s="1" t="s">
        <v>8135</v>
      </c>
    </row>
    <row r="8604" spans="3:25" hidden="1" x14ac:dyDescent="0.4">
      <c r="C8604" s="10" t="s">
        <v>8645</v>
      </c>
      <c r="D8604" s="1" t="s">
        <v>8149</v>
      </c>
      <c r="H8604" s="1" t="s">
        <v>8150</v>
      </c>
      <c r="L8604" s="1" t="s">
        <v>8142</v>
      </c>
      <c r="Y8604" s="1" t="s">
        <v>8135</v>
      </c>
    </row>
    <row r="8605" spans="3:25" hidden="1" x14ac:dyDescent="0.4">
      <c r="C8605" s="10" t="s">
        <v>8646</v>
      </c>
      <c r="D8605" s="1" t="s">
        <v>8149</v>
      </c>
      <c r="H8605" s="1" t="s">
        <v>8150</v>
      </c>
      <c r="L8605" s="1" t="s">
        <v>8142</v>
      </c>
      <c r="Y8605" s="1" t="s">
        <v>8135</v>
      </c>
    </row>
    <row r="8606" spans="3:25" hidden="1" x14ac:dyDescent="0.4">
      <c r="C8606" s="10" t="s">
        <v>8647</v>
      </c>
      <c r="D8606" s="1" t="s">
        <v>8149</v>
      </c>
      <c r="H8606" s="1" t="s">
        <v>8150</v>
      </c>
      <c r="L8606" s="1" t="s">
        <v>8142</v>
      </c>
      <c r="Y8606" s="1" t="s">
        <v>8135</v>
      </c>
    </row>
    <row r="8607" spans="3:25" hidden="1" x14ac:dyDescent="0.4">
      <c r="C8607" s="10" t="s">
        <v>8648</v>
      </c>
      <c r="D8607" s="1" t="s">
        <v>8149</v>
      </c>
      <c r="H8607" s="1" t="s">
        <v>8150</v>
      </c>
      <c r="L8607" s="1" t="s">
        <v>8142</v>
      </c>
      <c r="Y8607" s="1" t="s">
        <v>8135</v>
      </c>
    </row>
    <row r="8608" spans="3:25" hidden="1" x14ac:dyDescent="0.4">
      <c r="C8608" s="10" t="s">
        <v>8649</v>
      </c>
      <c r="D8608" s="1" t="s">
        <v>8149</v>
      </c>
      <c r="H8608" s="1" t="s">
        <v>8150</v>
      </c>
      <c r="L8608" s="1" t="s">
        <v>8142</v>
      </c>
      <c r="Y8608" s="1" t="s">
        <v>8135</v>
      </c>
    </row>
    <row r="8609" spans="3:25" hidden="1" x14ac:dyDescent="0.4">
      <c r="C8609" s="10" t="s">
        <v>8650</v>
      </c>
      <c r="D8609" s="1" t="s">
        <v>8149</v>
      </c>
      <c r="H8609" s="1" t="s">
        <v>8150</v>
      </c>
      <c r="L8609" s="1" t="s">
        <v>8142</v>
      </c>
      <c r="Y8609" s="1" t="s">
        <v>8135</v>
      </c>
    </row>
    <row r="8610" spans="3:25" hidden="1" x14ac:dyDescent="0.4">
      <c r="C8610" s="10" t="s">
        <v>8651</v>
      </c>
      <c r="D8610" s="1" t="s">
        <v>8149</v>
      </c>
      <c r="H8610" s="1" t="s">
        <v>8150</v>
      </c>
      <c r="L8610" s="1" t="s">
        <v>8142</v>
      </c>
      <c r="Y8610" s="1" t="s">
        <v>8135</v>
      </c>
    </row>
    <row r="8611" spans="3:25" hidden="1" x14ac:dyDescent="0.4">
      <c r="C8611" s="10" t="s">
        <v>8652</v>
      </c>
      <c r="D8611" s="1" t="s">
        <v>8149</v>
      </c>
      <c r="H8611" s="1" t="s">
        <v>8150</v>
      </c>
      <c r="L8611" s="1" t="s">
        <v>8142</v>
      </c>
      <c r="Y8611" s="1" t="s">
        <v>8135</v>
      </c>
    </row>
    <row r="8612" spans="3:25" hidden="1" x14ac:dyDescent="0.4">
      <c r="C8612" s="10" t="s">
        <v>8653</v>
      </c>
      <c r="D8612" s="1" t="s">
        <v>8149</v>
      </c>
      <c r="H8612" s="1" t="s">
        <v>8150</v>
      </c>
      <c r="L8612" s="1" t="s">
        <v>8142</v>
      </c>
      <c r="Y8612" s="1" t="s">
        <v>8135</v>
      </c>
    </row>
    <row r="8613" spans="3:25" hidden="1" x14ac:dyDescent="0.4">
      <c r="C8613" s="10" t="s">
        <v>8654</v>
      </c>
      <c r="D8613" s="1" t="s">
        <v>8149</v>
      </c>
      <c r="H8613" s="1" t="s">
        <v>8150</v>
      </c>
      <c r="L8613" s="1" t="s">
        <v>8142</v>
      </c>
      <c r="Y8613" s="1" t="s">
        <v>8135</v>
      </c>
    </row>
    <row r="8614" spans="3:25" hidden="1" x14ac:dyDescent="0.4">
      <c r="C8614" s="10" t="s">
        <v>8655</v>
      </c>
      <c r="D8614" s="1" t="s">
        <v>8149</v>
      </c>
      <c r="H8614" s="1" t="s">
        <v>8150</v>
      </c>
      <c r="L8614" s="1" t="s">
        <v>8142</v>
      </c>
      <c r="Y8614" s="1" t="s">
        <v>8135</v>
      </c>
    </row>
    <row r="8615" spans="3:25" hidden="1" x14ac:dyDescent="0.4">
      <c r="C8615" s="10" t="s">
        <v>8656</v>
      </c>
      <c r="D8615" s="1" t="s">
        <v>8149</v>
      </c>
      <c r="H8615" s="1" t="s">
        <v>8150</v>
      </c>
      <c r="L8615" s="1" t="s">
        <v>8142</v>
      </c>
      <c r="Y8615" s="1" t="s">
        <v>8135</v>
      </c>
    </row>
    <row r="8616" spans="3:25" hidden="1" x14ac:dyDescent="0.4">
      <c r="C8616" s="10" t="s">
        <v>8657</v>
      </c>
      <c r="D8616" s="1" t="s">
        <v>8149</v>
      </c>
      <c r="H8616" s="1" t="s">
        <v>8150</v>
      </c>
      <c r="L8616" s="1" t="s">
        <v>8142</v>
      </c>
      <c r="Y8616" s="1" t="s">
        <v>8135</v>
      </c>
    </row>
    <row r="8617" spans="3:25" hidden="1" x14ac:dyDescent="0.4">
      <c r="C8617" s="10" t="s">
        <v>8658</v>
      </c>
      <c r="D8617" s="1" t="s">
        <v>8149</v>
      </c>
      <c r="H8617" s="1" t="s">
        <v>8150</v>
      </c>
      <c r="L8617" s="1" t="s">
        <v>8142</v>
      </c>
      <c r="Y8617" s="1" t="s">
        <v>8135</v>
      </c>
    </row>
    <row r="8618" spans="3:25" hidden="1" x14ac:dyDescent="0.4">
      <c r="C8618" s="10" t="s">
        <v>8659</v>
      </c>
      <c r="D8618" s="1" t="s">
        <v>8149</v>
      </c>
      <c r="H8618" s="1" t="s">
        <v>8150</v>
      </c>
      <c r="L8618" s="1" t="s">
        <v>8142</v>
      </c>
      <c r="Y8618" s="1" t="s">
        <v>8135</v>
      </c>
    </row>
    <row r="8619" spans="3:25" hidden="1" x14ac:dyDescent="0.4">
      <c r="C8619" s="10" t="s">
        <v>8660</v>
      </c>
      <c r="D8619" s="1" t="s">
        <v>8149</v>
      </c>
      <c r="H8619" s="1" t="s">
        <v>8150</v>
      </c>
      <c r="L8619" s="1" t="s">
        <v>8142</v>
      </c>
      <c r="Y8619" s="1" t="s">
        <v>8135</v>
      </c>
    </row>
    <row r="8620" spans="3:25" hidden="1" x14ac:dyDescent="0.4">
      <c r="C8620" s="10" t="s">
        <v>8661</v>
      </c>
      <c r="D8620" s="1" t="s">
        <v>8149</v>
      </c>
      <c r="H8620" s="1" t="s">
        <v>8150</v>
      </c>
      <c r="L8620" s="1" t="s">
        <v>8142</v>
      </c>
      <c r="Y8620" s="1" t="s">
        <v>8135</v>
      </c>
    </row>
    <row r="8621" spans="3:25" hidden="1" x14ac:dyDescent="0.4">
      <c r="C8621" s="10" t="s">
        <v>8662</v>
      </c>
      <c r="D8621" s="1" t="s">
        <v>8149</v>
      </c>
      <c r="H8621" s="1" t="s">
        <v>8150</v>
      </c>
      <c r="L8621" s="1" t="s">
        <v>8142</v>
      </c>
      <c r="Y8621" s="1" t="s">
        <v>8135</v>
      </c>
    </row>
    <row r="8622" spans="3:25" hidden="1" x14ac:dyDescent="0.4">
      <c r="C8622" s="10" t="s">
        <v>8663</v>
      </c>
      <c r="D8622" s="1" t="s">
        <v>8149</v>
      </c>
      <c r="H8622" s="1" t="s">
        <v>8150</v>
      </c>
      <c r="L8622" s="1" t="s">
        <v>8142</v>
      </c>
      <c r="Y8622" s="1" t="s">
        <v>8135</v>
      </c>
    </row>
    <row r="8623" spans="3:25" hidden="1" x14ac:dyDescent="0.4">
      <c r="C8623" s="10" t="s">
        <v>8664</v>
      </c>
      <c r="D8623" s="1" t="s">
        <v>8149</v>
      </c>
      <c r="H8623" s="1" t="s">
        <v>8150</v>
      </c>
      <c r="L8623" s="1" t="s">
        <v>8142</v>
      </c>
      <c r="Y8623" s="1" t="s">
        <v>8135</v>
      </c>
    </row>
    <row r="8624" spans="3:25" hidden="1" x14ac:dyDescent="0.4">
      <c r="C8624" s="10" t="s">
        <v>8665</v>
      </c>
      <c r="D8624" s="1" t="s">
        <v>8149</v>
      </c>
      <c r="H8624" s="1" t="s">
        <v>8150</v>
      </c>
      <c r="L8624" s="1" t="s">
        <v>8142</v>
      </c>
      <c r="Y8624" s="1" t="s">
        <v>8135</v>
      </c>
    </row>
    <row r="8625" spans="3:25" hidden="1" x14ac:dyDescent="0.4">
      <c r="C8625" s="10" t="s">
        <v>8666</v>
      </c>
      <c r="D8625" s="1" t="s">
        <v>8149</v>
      </c>
      <c r="H8625" s="1" t="s">
        <v>8150</v>
      </c>
      <c r="L8625" s="1" t="s">
        <v>8142</v>
      </c>
      <c r="Y8625" s="1" t="s">
        <v>8135</v>
      </c>
    </row>
    <row r="8626" spans="3:25" hidden="1" x14ac:dyDescent="0.4">
      <c r="C8626" s="10" t="s">
        <v>8667</v>
      </c>
      <c r="D8626" s="1" t="s">
        <v>8149</v>
      </c>
      <c r="H8626" s="1" t="s">
        <v>8150</v>
      </c>
      <c r="L8626" s="1" t="s">
        <v>8142</v>
      </c>
      <c r="Y8626" s="1" t="s">
        <v>8135</v>
      </c>
    </row>
    <row r="8627" spans="3:25" hidden="1" x14ac:dyDescent="0.4">
      <c r="C8627" s="10" t="s">
        <v>8668</v>
      </c>
      <c r="D8627" s="1" t="s">
        <v>8149</v>
      </c>
      <c r="H8627" s="1" t="s">
        <v>8150</v>
      </c>
      <c r="L8627" s="1" t="s">
        <v>8142</v>
      </c>
      <c r="Y8627" s="1" t="s">
        <v>8135</v>
      </c>
    </row>
    <row r="8628" spans="3:25" hidden="1" x14ac:dyDescent="0.4">
      <c r="C8628" s="10" t="s">
        <v>8669</v>
      </c>
      <c r="D8628" s="1" t="s">
        <v>8149</v>
      </c>
      <c r="H8628" s="1" t="s">
        <v>8150</v>
      </c>
      <c r="L8628" s="1" t="s">
        <v>8142</v>
      </c>
      <c r="Y8628" s="1" t="s">
        <v>8135</v>
      </c>
    </row>
    <row r="8629" spans="3:25" hidden="1" x14ac:dyDescent="0.4">
      <c r="C8629" s="10" t="s">
        <v>8670</v>
      </c>
      <c r="D8629" s="1" t="s">
        <v>8149</v>
      </c>
      <c r="H8629" s="1" t="s">
        <v>8150</v>
      </c>
      <c r="L8629" s="1" t="s">
        <v>8142</v>
      </c>
      <c r="Y8629" s="1" t="s">
        <v>8135</v>
      </c>
    </row>
    <row r="8630" spans="3:25" hidden="1" x14ac:dyDescent="0.4">
      <c r="C8630" s="10" t="s">
        <v>8671</v>
      </c>
      <c r="D8630" s="1" t="s">
        <v>8149</v>
      </c>
      <c r="H8630" s="1" t="s">
        <v>8150</v>
      </c>
      <c r="L8630" s="1" t="s">
        <v>8142</v>
      </c>
      <c r="Y8630" s="1" t="s">
        <v>8135</v>
      </c>
    </row>
    <row r="8631" spans="3:25" hidden="1" x14ac:dyDescent="0.4">
      <c r="C8631" s="10" t="s">
        <v>8672</v>
      </c>
      <c r="D8631" s="1" t="s">
        <v>8149</v>
      </c>
      <c r="H8631" s="1" t="s">
        <v>8150</v>
      </c>
      <c r="L8631" s="1" t="s">
        <v>8142</v>
      </c>
      <c r="Y8631" s="1" t="s">
        <v>8135</v>
      </c>
    </row>
    <row r="8632" spans="3:25" hidden="1" x14ac:dyDescent="0.4">
      <c r="C8632" s="10" t="s">
        <v>8673</v>
      </c>
      <c r="D8632" s="1" t="s">
        <v>8149</v>
      </c>
      <c r="H8632" s="1" t="s">
        <v>8150</v>
      </c>
      <c r="L8632" s="1" t="s">
        <v>8142</v>
      </c>
      <c r="Y8632" s="1" t="s">
        <v>8135</v>
      </c>
    </row>
    <row r="8633" spans="3:25" hidden="1" x14ac:dyDescent="0.4">
      <c r="C8633" s="10" t="s">
        <v>8674</v>
      </c>
      <c r="D8633" s="1" t="s">
        <v>8149</v>
      </c>
      <c r="H8633" s="1" t="s">
        <v>8150</v>
      </c>
      <c r="L8633" s="1" t="s">
        <v>8142</v>
      </c>
      <c r="Y8633" s="1" t="s">
        <v>8135</v>
      </c>
    </row>
    <row r="8634" spans="3:25" hidden="1" x14ac:dyDescent="0.4">
      <c r="C8634" s="10" t="s">
        <v>8675</v>
      </c>
      <c r="D8634" s="1" t="s">
        <v>8149</v>
      </c>
      <c r="H8634" s="1" t="s">
        <v>8150</v>
      </c>
      <c r="L8634" s="1" t="s">
        <v>8142</v>
      </c>
      <c r="Y8634" s="1" t="s">
        <v>8135</v>
      </c>
    </row>
    <row r="8635" spans="3:25" hidden="1" x14ac:dyDescent="0.4">
      <c r="C8635" s="10" t="s">
        <v>8676</v>
      </c>
      <c r="D8635" s="1" t="s">
        <v>8149</v>
      </c>
      <c r="H8635" s="1" t="s">
        <v>8150</v>
      </c>
      <c r="L8635" s="1" t="s">
        <v>8142</v>
      </c>
      <c r="Y8635" s="1" t="s">
        <v>8135</v>
      </c>
    </row>
    <row r="8636" spans="3:25" hidden="1" x14ac:dyDescent="0.4">
      <c r="C8636" s="10" t="s">
        <v>8677</v>
      </c>
      <c r="D8636" s="1" t="s">
        <v>8149</v>
      </c>
      <c r="H8636" s="1" t="s">
        <v>8150</v>
      </c>
      <c r="L8636" s="1" t="s">
        <v>8142</v>
      </c>
      <c r="Y8636" s="1" t="s">
        <v>8135</v>
      </c>
    </row>
    <row r="8637" spans="3:25" hidden="1" x14ac:dyDescent="0.4">
      <c r="C8637" s="10" t="s">
        <v>8678</v>
      </c>
      <c r="D8637" s="1" t="s">
        <v>8149</v>
      </c>
      <c r="H8637" s="1" t="s">
        <v>8150</v>
      </c>
      <c r="L8637" s="1" t="s">
        <v>8142</v>
      </c>
      <c r="Y8637" s="1" t="s">
        <v>8135</v>
      </c>
    </row>
    <row r="8638" spans="3:25" hidden="1" x14ac:dyDescent="0.4">
      <c r="C8638" s="10" t="s">
        <v>8679</v>
      </c>
      <c r="D8638" s="1" t="s">
        <v>8149</v>
      </c>
      <c r="H8638" s="1" t="s">
        <v>8150</v>
      </c>
      <c r="L8638" s="1" t="s">
        <v>8142</v>
      </c>
      <c r="Y8638" s="1" t="s">
        <v>8135</v>
      </c>
    </row>
    <row r="8639" spans="3:25" hidden="1" x14ac:dyDescent="0.4">
      <c r="C8639" s="10" t="s">
        <v>8680</v>
      </c>
      <c r="D8639" s="1" t="s">
        <v>8149</v>
      </c>
      <c r="H8639" s="1" t="s">
        <v>8150</v>
      </c>
      <c r="L8639" s="1" t="s">
        <v>8142</v>
      </c>
      <c r="Y8639" s="1" t="s">
        <v>8135</v>
      </c>
    </row>
    <row r="8640" spans="3:25" hidden="1" x14ac:dyDescent="0.4">
      <c r="C8640" s="10" t="s">
        <v>8681</v>
      </c>
      <c r="D8640" s="1" t="s">
        <v>8149</v>
      </c>
      <c r="H8640" s="1" t="s">
        <v>8150</v>
      </c>
      <c r="L8640" s="1" t="s">
        <v>8142</v>
      </c>
      <c r="Y8640" s="1" t="s">
        <v>8135</v>
      </c>
    </row>
    <row r="8641" spans="3:25" hidden="1" x14ac:dyDescent="0.4">
      <c r="C8641" s="10" t="s">
        <v>8682</v>
      </c>
      <c r="D8641" s="1" t="s">
        <v>8149</v>
      </c>
      <c r="H8641" s="1" t="s">
        <v>8150</v>
      </c>
      <c r="L8641" s="1" t="s">
        <v>8142</v>
      </c>
      <c r="Y8641" s="1" t="s">
        <v>8135</v>
      </c>
    </row>
    <row r="8642" spans="3:25" hidden="1" x14ac:dyDescent="0.4">
      <c r="C8642" s="10" t="s">
        <v>8683</v>
      </c>
      <c r="D8642" s="1" t="s">
        <v>8149</v>
      </c>
      <c r="H8642" s="1" t="s">
        <v>8150</v>
      </c>
      <c r="L8642" s="1" t="s">
        <v>8142</v>
      </c>
      <c r="Y8642" s="1" t="s">
        <v>8135</v>
      </c>
    </row>
    <row r="8643" spans="3:25" hidden="1" x14ac:dyDescent="0.4">
      <c r="C8643" s="10" t="s">
        <v>8684</v>
      </c>
      <c r="D8643" s="1" t="s">
        <v>8149</v>
      </c>
      <c r="H8643" s="1" t="s">
        <v>8150</v>
      </c>
      <c r="L8643" s="1" t="s">
        <v>8142</v>
      </c>
      <c r="Y8643" s="1" t="s">
        <v>8135</v>
      </c>
    </row>
    <row r="8644" spans="3:25" hidden="1" x14ac:dyDescent="0.4">
      <c r="C8644" s="10" t="s">
        <v>8685</v>
      </c>
      <c r="D8644" s="1" t="s">
        <v>8149</v>
      </c>
      <c r="H8644" s="1" t="s">
        <v>8150</v>
      </c>
      <c r="L8644" s="1" t="s">
        <v>8142</v>
      </c>
      <c r="Y8644" s="1" t="s">
        <v>8135</v>
      </c>
    </row>
    <row r="8645" spans="3:25" hidden="1" x14ac:dyDescent="0.4">
      <c r="C8645" s="10" t="s">
        <v>8686</v>
      </c>
      <c r="D8645" s="1" t="s">
        <v>8149</v>
      </c>
      <c r="H8645" s="1" t="s">
        <v>8150</v>
      </c>
      <c r="L8645" s="1" t="s">
        <v>8142</v>
      </c>
      <c r="Y8645" s="1" t="s">
        <v>8135</v>
      </c>
    </row>
    <row r="8646" spans="3:25" hidden="1" x14ac:dyDescent="0.4">
      <c r="C8646" s="10" t="s">
        <v>8687</v>
      </c>
      <c r="D8646" s="1" t="s">
        <v>8149</v>
      </c>
      <c r="H8646" s="1" t="s">
        <v>8150</v>
      </c>
      <c r="L8646" s="1" t="s">
        <v>8142</v>
      </c>
      <c r="Y8646" s="1" t="s">
        <v>8135</v>
      </c>
    </row>
    <row r="8647" spans="3:25" hidden="1" x14ac:dyDescent="0.4">
      <c r="C8647" s="10" t="s">
        <v>8688</v>
      </c>
      <c r="D8647" s="1" t="s">
        <v>8149</v>
      </c>
      <c r="H8647" s="1" t="s">
        <v>8150</v>
      </c>
      <c r="L8647" s="1" t="s">
        <v>8142</v>
      </c>
      <c r="Y8647" s="1" t="s">
        <v>8135</v>
      </c>
    </row>
    <row r="8648" spans="3:25" hidden="1" x14ac:dyDescent="0.4">
      <c r="C8648" s="10" t="s">
        <v>8689</v>
      </c>
      <c r="D8648" s="1" t="s">
        <v>8149</v>
      </c>
      <c r="H8648" s="1" t="s">
        <v>8150</v>
      </c>
      <c r="L8648" s="1" t="s">
        <v>8142</v>
      </c>
      <c r="Y8648" s="1" t="s">
        <v>8135</v>
      </c>
    </row>
    <row r="8649" spans="3:25" hidden="1" x14ac:dyDescent="0.4">
      <c r="C8649" s="10" t="s">
        <v>8690</v>
      </c>
      <c r="D8649" s="1" t="s">
        <v>8149</v>
      </c>
      <c r="H8649" s="1" t="s">
        <v>8150</v>
      </c>
      <c r="L8649" s="1" t="s">
        <v>8142</v>
      </c>
      <c r="Y8649" s="1" t="s">
        <v>8135</v>
      </c>
    </row>
    <row r="8650" spans="3:25" hidden="1" x14ac:dyDescent="0.4">
      <c r="C8650" s="10" t="s">
        <v>8691</v>
      </c>
      <c r="D8650" s="1" t="s">
        <v>8149</v>
      </c>
      <c r="H8650" s="1" t="s">
        <v>8150</v>
      </c>
      <c r="L8650" s="1" t="s">
        <v>8142</v>
      </c>
      <c r="Y8650" s="1" t="s">
        <v>8135</v>
      </c>
    </row>
    <row r="8651" spans="3:25" hidden="1" x14ac:dyDescent="0.4">
      <c r="C8651" s="10" t="s">
        <v>8692</v>
      </c>
      <c r="D8651" s="1" t="s">
        <v>8149</v>
      </c>
      <c r="H8651" s="1" t="s">
        <v>8150</v>
      </c>
      <c r="L8651" s="1" t="s">
        <v>8142</v>
      </c>
      <c r="Y8651" s="1" t="s">
        <v>8135</v>
      </c>
    </row>
    <row r="8652" spans="3:25" hidden="1" x14ac:dyDescent="0.4">
      <c r="C8652" s="10" t="s">
        <v>8693</v>
      </c>
      <c r="D8652" s="1" t="s">
        <v>8149</v>
      </c>
      <c r="H8652" s="1" t="s">
        <v>8150</v>
      </c>
      <c r="L8652" s="1" t="s">
        <v>8142</v>
      </c>
      <c r="Y8652" s="1" t="s">
        <v>8135</v>
      </c>
    </row>
    <row r="8653" spans="3:25" hidden="1" x14ac:dyDescent="0.4">
      <c r="C8653" s="10" t="s">
        <v>8694</v>
      </c>
      <c r="D8653" s="1" t="s">
        <v>8149</v>
      </c>
      <c r="H8653" s="1" t="s">
        <v>8150</v>
      </c>
      <c r="L8653" s="1" t="s">
        <v>8142</v>
      </c>
      <c r="Y8653" s="1" t="s">
        <v>8135</v>
      </c>
    </row>
    <row r="8654" spans="3:25" hidden="1" x14ac:dyDescent="0.4">
      <c r="C8654" s="10" t="s">
        <v>8695</v>
      </c>
      <c r="D8654" s="1" t="s">
        <v>8149</v>
      </c>
      <c r="H8654" s="1" t="s">
        <v>8150</v>
      </c>
      <c r="L8654" s="1" t="s">
        <v>8142</v>
      </c>
      <c r="Y8654" s="1" t="s">
        <v>8135</v>
      </c>
    </row>
    <row r="8655" spans="3:25" hidden="1" x14ac:dyDescent="0.4">
      <c r="C8655" s="10" t="s">
        <v>8696</v>
      </c>
      <c r="D8655" s="1" t="s">
        <v>8149</v>
      </c>
      <c r="H8655" s="1" t="s">
        <v>8150</v>
      </c>
      <c r="L8655" s="1" t="s">
        <v>8142</v>
      </c>
      <c r="Y8655" s="1" t="s">
        <v>8135</v>
      </c>
    </row>
    <row r="8656" spans="3:25" hidden="1" x14ac:dyDescent="0.4">
      <c r="C8656" s="10" t="s">
        <v>8697</v>
      </c>
      <c r="D8656" s="1" t="s">
        <v>8149</v>
      </c>
      <c r="H8656" s="1" t="s">
        <v>8150</v>
      </c>
      <c r="L8656" s="1" t="s">
        <v>8142</v>
      </c>
      <c r="Y8656" s="1" t="s">
        <v>8135</v>
      </c>
    </row>
    <row r="8657" spans="3:25" hidden="1" x14ac:dyDescent="0.4">
      <c r="C8657" s="10" t="s">
        <v>8698</v>
      </c>
      <c r="D8657" s="1" t="s">
        <v>8149</v>
      </c>
      <c r="H8657" s="1" t="s">
        <v>8150</v>
      </c>
      <c r="L8657" s="1" t="s">
        <v>8142</v>
      </c>
      <c r="Y8657" s="1" t="s">
        <v>8135</v>
      </c>
    </row>
    <row r="8658" spans="3:25" hidden="1" x14ac:dyDescent="0.4">
      <c r="C8658" s="10" t="s">
        <v>8699</v>
      </c>
      <c r="D8658" s="1" t="s">
        <v>8149</v>
      </c>
      <c r="H8658" s="1" t="s">
        <v>8150</v>
      </c>
      <c r="L8658" s="1" t="s">
        <v>8142</v>
      </c>
      <c r="Y8658" s="1" t="s">
        <v>8135</v>
      </c>
    </row>
    <row r="8659" spans="3:25" hidden="1" x14ac:dyDescent="0.4">
      <c r="C8659" s="10" t="s">
        <v>8700</v>
      </c>
      <c r="D8659" s="1" t="s">
        <v>8149</v>
      </c>
      <c r="H8659" s="1" t="s">
        <v>8150</v>
      </c>
      <c r="L8659" s="1" t="s">
        <v>8142</v>
      </c>
      <c r="Y8659" s="1" t="s">
        <v>8135</v>
      </c>
    </row>
    <row r="8660" spans="3:25" hidden="1" x14ac:dyDescent="0.4">
      <c r="C8660" s="10" t="s">
        <v>8701</v>
      </c>
      <c r="D8660" s="1" t="s">
        <v>8149</v>
      </c>
      <c r="H8660" s="1" t="s">
        <v>8150</v>
      </c>
      <c r="L8660" s="1" t="s">
        <v>8142</v>
      </c>
      <c r="Y8660" s="1" t="s">
        <v>8135</v>
      </c>
    </row>
    <row r="8661" spans="3:25" hidden="1" x14ac:dyDescent="0.4">
      <c r="C8661" s="10" t="s">
        <v>8702</v>
      </c>
      <c r="D8661" s="1" t="s">
        <v>8149</v>
      </c>
      <c r="H8661" s="1" t="s">
        <v>8150</v>
      </c>
      <c r="L8661" s="1" t="s">
        <v>8142</v>
      </c>
      <c r="Y8661" s="1" t="s">
        <v>8135</v>
      </c>
    </row>
    <row r="8662" spans="3:25" hidden="1" x14ac:dyDescent="0.4">
      <c r="C8662" s="10" t="s">
        <v>8703</v>
      </c>
      <c r="D8662" s="1" t="s">
        <v>8149</v>
      </c>
      <c r="H8662" s="1" t="s">
        <v>8150</v>
      </c>
      <c r="L8662" s="1" t="s">
        <v>8142</v>
      </c>
      <c r="Y8662" s="1" t="s">
        <v>8135</v>
      </c>
    </row>
    <row r="8663" spans="3:25" hidden="1" x14ac:dyDescent="0.4">
      <c r="C8663" s="10" t="s">
        <v>8704</v>
      </c>
      <c r="D8663" s="1" t="s">
        <v>8149</v>
      </c>
      <c r="H8663" s="1" t="s">
        <v>8150</v>
      </c>
      <c r="L8663" s="1" t="s">
        <v>8142</v>
      </c>
      <c r="Y8663" s="1" t="s">
        <v>8135</v>
      </c>
    </row>
    <row r="8664" spans="3:25" hidden="1" x14ac:dyDescent="0.4">
      <c r="C8664" s="10" t="s">
        <v>8705</v>
      </c>
      <c r="D8664" s="1" t="s">
        <v>8149</v>
      </c>
      <c r="H8664" s="1" t="s">
        <v>8150</v>
      </c>
      <c r="L8664" s="1" t="s">
        <v>8142</v>
      </c>
      <c r="Y8664" s="1" t="s">
        <v>8135</v>
      </c>
    </row>
    <row r="8665" spans="3:25" hidden="1" x14ac:dyDescent="0.4">
      <c r="C8665" s="10" t="s">
        <v>8706</v>
      </c>
      <c r="D8665" s="1" t="s">
        <v>8149</v>
      </c>
      <c r="H8665" s="1" t="s">
        <v>8150</v>
      </c>
      <c r="L8665" s="1" t="s">
        <v>8142</v>
      </c>
      <c r="Y8665" s="1" t="s">
        <v>8135</v>
      </c>
    </row>
    <row r="8666" spans="3:25" hidden="1" x14ac:dyDescent="0.4">
      <c r="C8666" s="10" t="s">
        <v>8707</v>
      </c>
      <c r="D8666" s="1" t="s">
        <v>8149</v>
      </c>
      <c r="H8666" s="1" t="s">
        <v>8150</v>
      </c>
      <c r="L8666" s="1" t="s">
        <v>8142</v>
      </c>
      <c r="Y8666" s="1" t="s">
        <v>8135</v>
      </c>
    </row>
    <row r="8667" spans="3:25" hidden="1" x14ac:dyDescent="0.4">
      <c r="C8667" s="10" t="s">
        <v>8708</v>
      </c>
      <c r="D8667" s="1" t="s">
        <v>8149</v>
      </c>
      <c r="H8667" s="1" t="s">
        <v>8150</v>
      </c>
      <c r="L8667" s="1" t="s">
        <v>8142</v>
      </c>
      <c r="Y8667" s="1" t="s">
        <v>8135</v>
      </c>
    </row>
    <row r="8668" spans="3:25" hidden="1" x14ac:dyDescent="0.4">
      <c r="C8668" s="10" t="s">
        <v>8709</v>
      </c>
      <c r="D8668" s="1" t="s">
        <v>8149</v>
      </c>
      <c r="H8668" s="1" t="s">
        <v>8150</v>
      </c>
      <c r="L8668" s="1" t="s">
        <v>8142</v>
      </c>
      <c r="Y8668" s="1" t="s">
        <v>8135</v>
      </c>
    </row>
    <row r="8669" spans="3:25" hidden="1" x14ac:dyDescent="0.4">
      <c r="C8669" s="10" t="s">
        <v>8710</v>
      </c>
      <c r="D8669" s="1" t="s">
        <v>8149</v>
      </c>
      <c r="H8669" s="1" t="s">
        <v>8150</v>
      </c>
      <c r="L8669" s="1" t="s">
        <v>8142</v>
      </c>
      <c r="Y8669" s="1" t="s">
        <v>8135</v>
      </c>
    </row>
    <row r="8670" spans="3:25" hidden="1" x14ac:dyDescent="0.4">
      <c r="C8670" s="10" t="s">
        <v>8711</v>
      </c>
      <c r="D8670" s="1" t="s">
        <v>8149</v>
      </c>
      <c r="H8670" s="1" t="s">
        <v>8150</v>
      </c>
      <c r="L8670" s="1" t="s">
        <v>8142</v>
      </c>
      <c r="Y8670" s="1" t="s">
        <v>8135</v>
      </c>
    </row>
    <row r="8671" spans="3:25" hidden="1" x14ac:dyDescent="0.4">
      <c r="C8671" s="10" t="s">
        <v>8712</v>
      </c>
      <c r="D8671" s="1" t="s">
        <v>8149</v>
      </c>
      <c r="H8671" s="1" t="s">
        <v>8150</v>
      </c>
      <c r="L8671" s="1" t="s">
        <v>8142</v>
      </c>
      <c r="Y8671" s="1" t="s">
        <v>8135</v>
      </c>
    </row>
    <row r="8672" spans="3:25" hidden="1" x14ac:dyDescent="0.4">
      <c r="C8672" s="10" t="s">
        <v>8713</v>
      </c>
      <c r="D8672" s="1" t="s">
        <v>8149</v>
      </c>
      <c r="H8672" s="1" t="s">
        <v>8150</v>
      </c>
      <c r="L8672" s="1" t="s">
        <v>8142</v>
      </c>
      <c r="Y8672" s="1" t="s">
        <v>8135</v>
      </c>
    </row>
    <row r="8673" spans="3:25" hidden="1" x14ac:dyDescent="0.4">
      <c r="C8673" s="10" t="s">
        <v>8714</v>
      </c>
      <c r="D8673" s="1" t="s">
        <v>8149</v>
      </c>
      <c r="H8673" s="1" t="s">
        <v>8150</v>
      </c>
      <c r="L8673" s="1" t="s">
        <v>8142</v>
      </c>
      <c r="Y8673" s="1" t="s">
        <v>8135</v>
      </c>
    </row>
    <row r="8674" spans="3:25" hidden="1" x14ac:dyDescent="0.4">
      <c r="C8674" s="10" t="s">
        <v>8715</v>
      </c>
      <c r="D8674" s="1" t="s">
        <v>8149</v>
      </c>
      <c r="H8674" s="1" t="s">
        <v>8150</v>
      </c>
      <c r="L8674" s="1" t="s">
        <v>8142</v>
      </c>
      <c r="Y8674" s="1" t="s">
        <v>8135</v>
      </c>
    </row>
    <row r="8675" spans="3:25" hidden="1" x14ac:dyDescent="0.4">
      <c r="C8675" s="10" t="s">
        <v>8716</v>
      </c>
      <c r="D8675" s="1" t="s">
        <v>8149</v>
      </c>
      <c r="H8675" s="1" t="s">
        <v>8150</v>
      </c>
      <c r="L8675" s="1" t="s">
        <v>8142</v>
      </c>
      <c r="Y8675" s="1" t="s">
        <v>8135</v>
      </c>
    </row>
    <row r="8676" spans="3:25" hidden="1" x14ac:dyDescent="0.4">
      <c r="C8676" s="10" t="s">
        <v>8717</v>
      </c>
      <c r="D8676" s="1" t="s">
        <v>8149</v>
      </c>
      <c r="H8676" s="1" t="s">
        <v>8150</v>
      </c>
      <c r="L8676" s="1" t="s">
        <v>8142</v>
      </c>
      <c r="Y8676" s="1" t="s">
        <v>8135</v>
      </c>
    </row>
    <row r="8677" spans="3:25" hidden="1" x14ac:dyDescent="0.4">
      <c r="C8677" s="10" t="s">
        <v>8718</v>
      </c>
      <c r="D8677" s="1" t="s">
        <v>8149</v>
      </c>
      <c r="H8677" s="1" t="s">
        <v>8150</v>
      </c>
      <c r="L8677" s="1" t="s">
        <v>8142</v>
      </c>
      <c r="Y8677" s="1" t="s">
        <v>8135</v>
      </c>
    </row>
    <row r="8678" spans="3:25" hidden="1" x14ac:dyDescent="0.4">
      <c r="C8678" s="10" t="s">
        <v>8719</v>
      </c>
      <c r="D8678" s="1" t="s">
        <v>8149</v>
      </c>
      <c r="H8678" s="1" t="s">
        <v>8150</v>
      </c>
      <c r="L8678" s="1" t="s">
        <v>8142</v>
      </c>
      <c r="Y8678" s="1" t="s">
        <v>8135</v>
      </c>
    </row>
    <row r="8679" spans="3:25" hidden="1" x14ac:dyDescent="0.4">
      <c r="C8679" s="10" t="s">
        <v>8720</v>
      </c>
      <c r="D8679" s="1" t="s">
        <v>8149</v>
      </c>
      <c r="H8679" s="1" t="s">
        <v>8150</v>
      </c>
      <c r="L8679" s="1" t="s">
        <v>8142</v>
      </c>
      <c r="Y8679" s="1" t="s">
        <v>8135</v>
      </c>
    </row>
    <row r="8680" spans="3:25" hidden="1" x14ac:dyDescent="0.4">
      <c r="C8680" s="10" t="s">
        <v>8721</v>
      </c>
      <c r="D8680" s="1" t="s">
        <v>8149</v>
      </c>
      <c r="H8680" s="1" t="s">
        <v>8150</v>
      </c>
      <c r="L8680" s="1" t="s">
        <v>8142</v>
      </c>
      <c r="Y8680" s="1" t="s">
        <v>8135</v>
      </c>
    </row>
    <row r="8681" spans="3:25" hidden="1" x14ac:dyDescent="0.4">
      <c r="C8681" s="10" t="s">
        <v>8722</v>
      </c>
      <c r="D8681" s="1" t="s">
        <v>8149</v>
      </c>
      <c r="H8681" s="1" t="s">
        <v>8150</v>
      </c>
      <c r="L8681" s="1" t="s">
        <v>8142</v>
      </c>
      <c r="Y8681" s="1" t="s">
        <v>8135</v>
      </c>
    </row>
    <row r="8682" spans="3:25" hidden="1" x14ac:dyDescent="0.4">
      <c r="C8682" s="10" t="s">
        <v>8723</v>
      </c>
      <c r="D8682" s="1" t="s">
        <v>8149</v>
      </c>
      <c r="H8682" s="1" t="s">
        <v>8150</v>
      </c>
      <c r="L8682" s="1" t="s">
        <v>8142</v>
      </c>
      <c r="Y8682" s="1" t="s">
        <v>8135</v>
      </c>
    </row>
    <row r="8683" spans="3:25" hidden="1" x14ac:dyDescent="0.4">
      <c r="C8683" s="10" t="s">
        <v>8724</v>
      </c>
      <c r="D8683" s="1" t="s">
        <v>8149</v>
      </c>
      <c r="H8683" s="1" t="s">
        <v>8150</v>
      </c>
      <c r="L8683" s="1" t="s">
        <v>8142</v>
      </c>
      <c r="Y8683" s="1" t="s">
        <v>8135</v>
      </c>
    </row>
    <row r="8684" spans="3:25" hidden="1" x14ac:dyDescent="0.4">
      <c r="C8684" s="10" t="s">
        <v>8725</v>
      </c>
      <c r="D8684" s="1" t="s">
        <v>8149</v>
      </c>
      <c r="H8684" s="1" t="s">
        <v>8150</v>
      </c>
      <c r="L8684" s="1" t="s">
        <v>8142</v>
      </c>
      <c r="Y8684" s="1" t="s">
        <v>8135</v>
      </c>
    </row>
    <row r="8685" spans="3:25" hidden="1" x14ac:dyDescent="0.4">
      <c r="C8685" s="10" t="s">
        <v>8726</v>
      </c>
      <c r="D8685" s="1" t="s">
        <v>8149</v>
      </c>
      <c r="H8685" s="1" t="s">
        <v>8150</v>
      </c>
      <c r="L8685" s="1" t="s">
        <v>8142</v>
      </c>
      <c r="Y8685" s="1" t="s">
        <v>8135</v>
      </c>
    </row>
    <row r="8686" spans="3:25" hidden="1" x14ac:dyDescent="0.4">
      <c r="C8686" s="10" t="s">
        <v>8727</v>
      </c>
      <c r="D8686" s="1" t="s">
        <v>8149</v>
      </c>
      <c r="H8686" s="1" t="s">
        <v>8150</v>
      </c>
      <c r="L8686" s="1" t="s">
        <v>8142</v>
      </c>
      <c r="Y8686" s="1" t="s">
        <v>8135</v>
      </c>
    </row>
    <row r="8687" spans="3:25" hidden="1" x14ac:dyDescent="0.4">
      <c r="C8687" s="10" t="s">
        <v>8728</v>
      </c>
      <c r="D8687" s="1" t="s">
        <v>8149</v>
      </c>
      <c r="H8687" s="1" t="s">
        <v>8150</v>
      </c>
      <c r="L8687" s="1" t="s">
        <v>8142</v>
      </c>
      <c r="Y8687" s="1" t="s">
        <v>8135</v>
      </c>
    </row>
    <row r="8688" spans="3:25" hidden="1" x14ac:dyDescent="0.4">
      <c r="C8688" s="10" t="s">
        <v>8729</v>
      </c>
      <c r="D8688" s="1" t="s">
        <v>8149</v>
      </c>
      <c r="H8688" s="1" t="s">
        <v>8150</v>
      </c>
      <c r="L8688" s="1" t="s">
        <v>8142</v>
      </c>
      <c r="Y8688" s="1" t="s">
        <v>8135</v>
      </c>
    </row>
    <row r="8689" spans="3:25" hidden="1" x14ac:dyDescent="0.4">
      <c r="C8689" s="10" t="s">
        <v>8730</v>
      </c>
      <c r="D8689" s="1" t="s">
        <v>8149</v>
      </c>
      <c r="H8689" s="1" t="s">
        <v>8150</v>
      </c>
      <c r="L8689" s="1" t="s">
        <v>8142</v>
      </c>
      <c r="Y8689" s="1" t="s">
        <v>8135</v>
      </c>
    </row>
    <row r="8690" spans="3:25" hidden="1" x14ac:dyDescent="0.4">
      <c r="C8690" s="10" t="s">
        <v>8731</v>
      </c>
      <c r="D8690" s="1" t="s">
        <v>8149</v>
      </c>
      <c r="H8690" s="1" t="s">
        <v>8150</v>
      </c>
      <c r="L8690" s="1" t="s">
        <v>8142</v>
      </c>
      <c r="Y8690" s="1" t="s">
        <v>8135</v>
      </c>
    </row>
    <row r="8691" spans="3:25" hidden="1" x14ac:dyDescent="0.4">
      <c r="C8691" s="10" t="s">
        <v>8732</v>
      </c>
      <c r="D8691" s="1" t="s">
        <v>8149</v>
      </c>
      <c r="H8691" s="1" t="s">
        <v>8150</v>
      </c>
      <c r="L8691" s="1" t="s">
        <v>8142</v>
      </c>
      <c r="Y8691" s="1" t="s">
        <v>8135</v>
      </c>
    </row>
    <row r="8692" spans="3:25" hidden="1" x14ac:dyDescent="0.4">
      <c r="C8692" s="10" t="s">
        <v>8733</v>
      </c>
      <c r="D8692" s="1" t="s">
        <v>8149</v>
      </c>
      <c r="H8692" s="1" t="s">
        <v>8150</v>
      </c>
      <c r="L8692" s="1" t="s">
        <v>8142</v>
      </c>
      <c r="Y8692" s="1" t="s">
        <v>8135</v>
      </c>
    </row>
    <row r="8693" spans="3:25" hidden="1" x14ac:dyDescent="0.4">
      <c r="C8693" s="10" t="s">
        <v>8734</v>
      </c>
      <c r="D8693" s="1" t="s">
        <v>8149</v>
      </c>
      <c r="H8693" s="1" t="s">
        <v>8150</v>
      </c>
      <c r="L8693" s="1" t="s">
        <v>8142</v>
      </c>
      <c r="Y8693" s="1" t="s">
        <v>8135</v>
      </c>
    </row>
    <row r="8694" spans="3:25" hidden="1" x14ac:dyDescent="0.4">
      <c r="C8694" s="10" t="s">
        <v>8735</v>
      </c>
      <c r="D8694" s="1" t="s">
        <v>8149</v>
      </c>
      <c r="H8694" s="1" t="s">
        <v>8150</v>
      </c>
      <c r="L8694" s="1" t="s">
        <v>8142</v>
      </c>
      <c r="Y8694" s="1" t="s">
        <v>8135</v>
      </c>
    </row>
    <row r="8695" spans="3:25" hidden="1" x14ac:dyDescent="0.4">
      <c r="C8695" s="10" t="s">
        <v>8736</v>
      </c>
      <c r="D8695" s="1" t="s">
        <v>8149</v>
      </c>
      <c r="H8695" s="1" t="s">
        <v>8150</v>
      </c>
      <c r="L8695" s="1" t="s">
        <v>8142</v>
      </c>
      <c r="Y8695" s="1" t="s">
        <v>8135</v>
      </c>
    </row>
    <row r="8696" spans="3:25" hidden="1" x14ac:dyDescent="0.4">
      <c r="C8696" s="10" t="s">
        <v>8737</v>
      </c>
      <c r="D8696" s="1" t="s">
        <v>8149</v>
      </c>
      <c r="H8696" s="1" t="s">
        <v>8150</v>
      </c>
      <c r="L8696" s="1" t="s">
        <v>8142</v>
      </c>
      <c r="Y8696" s="1" t="s">
        <v>8135</v>
      </c>
    </row>
    <row r="8697" spans="3:25" hidden="1" x14ac:dyDescent="0.4">
      <c r="C8697" s="10" t="s">
        <v>8738</v>
      </c>
      <c r="D8697" s="1" t="s">
        <v>8149</v>
      </c>
      <c r="H8697" s="1" t="s">
        <v>8150</v>
      </c>
      <c r="L8697" s="1" t="s">
        <v>8142</v>
      </c>
      <c r="Y8697" s="1" t="s">
        <v>8135</v>
      </c>
    </row>
    <row r="8698" spans="3:25" hidden="1" x14ac:dyDescent="0.4">
      <c r="C8698" s="10" t="s">
        <v>8739</v>
      </c>
      <c r="D8698" s="1" t="s">
        <v>8149</v>
      </c>
      <c r="H8698" s="1" t="s">
        <v>8150</v>
      </c>
      <c r="L8698" s="1" t="s">
        <v>8142</v>
      </c>
      <c r="Y8698" s="1" t="s">
        <v>8135</v>
      </c>
    </row>
    <row r="8699" spans="3:25" hidden="1" x14ac:dyDescent="0.4">
      <c r="C8699" s="10" t="s">
        <v>8740</v>
      </c>
      <c r="D8699" s="1" t="s">
        <v>8149</v>
      </c>
      <c r="H8699" s="1" t="s">
        <v>8150</v>
      </c>
      <c r="L8699" s="1" t="s">
        <v>8142</v>
      </c>
      <c r="Y8699" s="1" t="s">
        <v>8135</v>
      </c>
    </row>
    <row r="8700" spans="3:25" hidden="1" x14ac:dyDescent="0.4">
      <c r="C8700" s="10" t="s">
        <v>8741</v>
      </c>
      <c r="D8700" s="1" t="s">
        <v>8149</v>
      </c>
      <c r="H8700" s="1" t="s">
        <v>8150</v>
      </c>
      <c r="L8700" s="1" t="s">
        <v>8142</v>
      </c>
      <c r="Y8700" s="1" t="s">
        <v>8135</v>
      </c>
    </row>
    <row r="8701" spans="3:25" hidden="1" x14ac:dyDescent="0.4">
      <c r="C8701" s="10" t="s">
        <v>8742</v>
      </c>
      <c r="D8701" s="1" t="s">
        <v>8149</v>
      </c>
      <c r="H8701" s="1" t="s">
        <v>8150</v>
      </c>
      <c r="L8701" s="1" t="s">
        <v>8142</v>
      </c>
      <c r="Y8701" s="1" t="s">
        <v>8135</v>
      </c>
    </row>
    <row r="8702" spans="3:25" hidden="1" x14ac:dyDescent="0.4">
      <c r="C8702" s="10" t="s">
        <v>8743</v>
      </c>
      <c r="D8702" s="1" t="s">
        <v>8149</v>
      </c>
      <c r="H8702" s="1" t="s">
        <v>8150</v>
      </c>
      <c r="L8702" s="1" t="s">
        <v>8142</v>
      </c>
      <c r="Y8702" s="1" t="s">
        <v>8135</v>
      </c>
    </row>
    <row r="8703" spans="3:25" hidden="1" x14ac:dyDescent="0.4">
      <c r="C8703" s="10" t="s">
        <v>8744</v>
      </c>
      <c r="D8703" s="1" t="s">
        <v>8149</v>
      </c>
      <c r="H8703" s="1" t="s">
        <v>8150</v>
      </c>
      <c r="L8703" s="1" t="s">
        <v>8142</v>
      </c>
      <c r="Y8703" s="1" t="s">
        <v>8135</v>
      </c>
    </row>
    <row r="8704" spans="3:25" hidden="1" x14ac:dyDescent="0.4">
      <c r="C8704" s="10" t="s">
        <v>8745</v>
      </c>
      <c r="D8704" s="1" t="s">
        <v>8149</v>
      </c>
      <c r="H8704" s="1" t="s">
        <v>8150</v>
      </c>
      <c r="L8704" s="1" t="s">
        <v>8142</v>
      </c>
      <c r="Y8704" s="1" t="s">
        <v>8135</v>
      </c>
    </row>
    <row r="8705" spans="3:25" hidden="1" x14ac:dyDescent="0.4">
      <c r="C8705" s="10" t="s">
        <v>8746</v>
      </c>
      <c r="D8705" s="1" t="s">
        <v>8149</v>
      </c>
      <c r="H8705" s="1" t="s">
        <v>8150</v>
      </c>
      <c r="L8705" s="1" t="s">
        <v>8142</v>
      </c>
      <c r="Y8705" s="1" t="s">
        <v>8135</v>
      </c>
    </row>
    <row r="8706" spans="3:25" hidden="1" x14ac:dyDescent="0.4">
      <c r="C8706" s="10" t="s">
        <v>8747</v>
      </c>
      <c r="D8706" s="1" t="s">
        <v>8149</v>
      </c>
      <c r="H8706" s="1" t="s">
        <v>8150</v>
      </c>
      <c r="L8706" s="1" t="s">
        <v>8142</v>
      </c>
      <c r="Y8706" s="1" t="s">
        <v>8135</v>
      </c>
    </row>
    <row r="8707" spans="3:25" hidden="1" x14ac:dyDescent="0.4">
      <c r="C8707" s="10" t="s">
        <v>8748</v>
      </c>
      <c r="D8707" s="1" t="s">
        <v>8149</v>
      </c>
      <c r="H8707" s="1" t="s">
        <v>8150</v>
      </c>
      <c r="L8707" s="1" t="s">
        <v>8142</v>
      </c>
      <c r="Y8707" s="1" t="s">
        <v>8135</v>
      </c>
    </row>
    <row r="8708" spans="3:25" hidden="1" x14ac:dyDescent="0.4">
      <c r="C8708" s="10" t="s">
        <v>8749</v>
      </c>
      <c r="D8708" s="1" t="s">
        <v>8149</v>
      </c>
      <c r="H8708" s="1" t="s">
        <v>8150</v>
      </c>
      <c r="L8708" s="1" t="s">
        <v>8142</v>
      </c>
      <c r="Y8708" s="1" t="s">
        <v>8135</v>
      </c>
    </row>
    <row r="8709" spans="3:25" hidden="1" x14ac:dyDescent="0.4">
      <c r="C8709" s="10" t="s">
        <v>8750</v>
      </c>
      <c r="D8709" s="1" t="s">
        <v>8149</v>
      </c>
      <c r="H8709" s="1" t="s">
        <v>8150</v>
      </c>
      <c r="L8709" s="1" t="s">
        <v>8142</v>
      </c>
      <c r="Y8709" s="1" t="s">
        <v>8135</v>
      </c>
    </row>
    <row r="8710" spans="3:25" hidden="1" x14ac:dyDescent="0.4">
      <c r="C8710" s="10" t="s">
        <v>8751</v>
      </c>
      <c r="D8710" s="1" t="s">
        <v>8149</v>
      </c>
      <c r="H8710" s="1" t="s">
        <v>8150</v>
      </c>
      <c r="L8710" s="1" t="s">
        <v>8142</v>
      </c>
      <c r="Y8710" s="1" t="s">
        <v>8135</v>
      </c>
    </row>
    <row r="8711" spans="3:25" hidden="1" x14ac:dyDescent="0.4">
      <c r="C8711" s="10" t="s">
        <v>8752</v>
      </c>
      <c r="D8711" s="1" t="s">
        <v>8149</v>
      </c>
      <c r="H8711" s="1" t="s">
        <v>8150</v>
      </c>
      <c r="L8711" s="1" t="s">
        <v>8142</v>
      </c>
      <c r="Y8711" s="1" t="s">
        <v>8135</v>
      </c>
    </row>
    <row r="8712" spans="3:25" hidden="1" x14ac:dyDescent="0.4">
      <c r="C8712" s="10" t="s">
        <v>8753</v>
      </c>
      <c r="D8712" s="1" t="s">
        <v>8149</v>
      </c>
      <c r="H8712" s="1" t="s">
        <v>8150</v>
      </c>
      <c r="L8712" s="1" t="s">
        <v>8142</v>
      </c>
      <c r="Y8712" s="1" t="s">
        <v>8135</v>
      </c>
    </row>
    <row r="8713" spans="3:25" hidden="1" x14ac:dyDescent="0.4">
      <c r="C8713" s="10" t="s">
        <v>8754</v>
      </c>
      <c r="D8713" s="1" t="s">
        <v>8149</v>
      </c>
      <c r="H8713" s="1" t="s">
        <v>8150</v>
      </c>
      <c r="L8713" s="1" t="s">
        <v>8142</v>
      </c>
      <c r="Y8713" s="1" t="s">
        <v>8135</v>
      </c>
    </row>
    <row r="8714" spans="3:25" hidden="1" x14ac:dyDescent="0.4">
      <c r="C8714" s="10" t="s">
        <v>8755</v>
      </c>
      <c r="D8714" s="1" t="s">
        <v>8149</v>
      </c>
      <c r="H8714" s="1" t="s">
        <v>8150</v>
      </c>
      <c r="L8714" s="1" t="s">
        <v>8142</v>
      </c>
      <c r="Y8714" s="1" t="s">
        <v>8135</v>
      </c>
    </row>
    <row r="8715" spans="3:25" hidden="1" x14ac:dyDescent="0.4">
      <c r="C8715" s="10" t="s">
        <v>8756</v>
      </c>
      <c r="D8715" s="1" t="s">
        <v>8149</v>
      </c>
      <c r="H8715" s="1" t="s">
        <v>8150</v>
      </c>
      <c r="L8715" s="1" t="s">
        <v>8142</v>
      </c>
      <c r="Y8715" s="1" t="s">
        <v>8135</v>
      </c>
    </row>
    <row r="8716" spans="3:25" hidden="1" x14ac:dyDescent="0.4">
      <c r="C8716" s="10" t="s">
        <v>8757</v>
      </c>
      <c r="D8716" s="1" t="s">
        <v>8149</v>
      </c>
      <c r="H8716" s="1" t="s">
        <v>8150</v>
      </c>
      <c r="L8716" s="1" t="s">
        <v>8142</v>
      </c>
      <c r="Y8716" s="1" t="s">
        <v>8135</v>
      </c>
    </row>
    <row r="8717" spans="3:25" hidden="1" x14ac:dyDescent="0.4">
      <c r="C8717" s="10" t="s">
        <v>8758</v>
      </c>
      <c r="D8717" s="1" t="s">
        <v>8149</v>
      </c>
      <c r="H8717" s="1" t="s">
        <v>8150</v>
      </c>
      <c r="L8717" s="1" t="s">
        <v>8142</v>
      </c>
      <c r="Y8717" s="1" t="s">
        <v>8135</v>
      </c>
    </row>
    <row r="8718" spans="3:25" hidden="1" x14ac:dyDescent="0.4">
      <c r="C8718" s="10" t="s">
        <v>8759</v>
      </c>
      <c r="D8718" s="1" t="s">
        <v>8149</v>
      </c>
      <c r="H8718" s="1" t="s">
        <v>8150</v>
      </c>
      <c r="L8718" s="1" t="s">
        <v>8142</v>
      </c>
      <c r="Y8718" s="1" t="s">
        <v>8135</v>
      </c>
    </row>
    <row r="8719" spans="3:25" hidden="1" x14ac:dyDescent="0.4">
      <c r="C8719" s="10" t="s">
        <v>8760</v>
      </c>
      <c r="D8719" s="1" t="s">
        <v>8149</v>
      </c>
      <c r="H8719" s="1" t="s">
        <v>8150</v>
      </c>
      <c r="L8719" s="1" t="s">
        <v>8142</v>
      </c>
      <c r="Y8719" s="1" t="s">
        <v>8135</v>
      </c>
    </row>
    <row r="8720" spans="3:25" hidden="1" x14ac:dyDescent="0.4">
      <c r="C8720" s="10" t="s">
        <v>8761</v>
      </c>
      <c r="D8720" s="1" t="s">
        <v>8149</v>
      </c>
      <c r="H8720" s="1" t="s">
        <v>8150</v>
      </c>
      <c r="L8720" s="1" t="s">
        <v>8142</v>
      </c>
      <c r="Y8720" s="1" t="s">
        <v>8135</v>
      </c>
    </row>
    <row r="8721" spans="3:25" hidden="1" x14ac:dyDescent="0.4">
      <c r="C8721" s="10" t="s">
        <v>8762</v>
      </c>
      <c r="D8721" s="1" t="s">
        <v>8149</v>
      </c>
      <c r="H8721" s="1" t="s">
        <v>8150</v>
      </c>
      <c r="L8721" s="1" t="s">
        <v>8142</v>
      </c>
      <c r="Y8721" s="1" t="s">
        <v>8135</v>
      </c>
    </row>
    <row r="8722" spans="3:25" hidden="1" x14ac:dyDescent="0.4">
      <c r="C8722" s="10" t="s">
        <v>8763</v>
      </c>
      <c r="D8722" s="1" t="s">
        <v>8149</v>
      </c>
      <c r="H8722" s="1" t="s">
        <v>8150</v>
      </c>
      <c r="L8722" s="1" t="s">
        <v>8142</v>
      </c>
      <c r="Y8722" s="1" t="s">
        <v>8135</v>
      </c>
    </row>
    <row r="8723" spans="3:25" hidden="1" x14ac:dyDescent="0.4">
      <c r="C8723" s="10" t="s">
        <v>8764</v>
      </c>
      <c r="D8723" s="1" t="s">
        <v>8149</v>
      </c>
      <c r="H8723" s="1" t="s">
        <v>8150</v>
      </c>
      <c r="L8723" s="1" t="s">
        <v>8142</v>
      </c>
      <c r="Y8723" s="1" t="s">
        <v>8135</v>
      </c>
    </row>
    <row r="8724" spans="3:25" hidden="1" x14ac:dyDescent="0.4">
      <c r="C8724" s="10" t="s">
        <v>8765</v>
      </c>
      <c r="D8724" s="1" t="s">
        <v>8149</v>
      </c>
      <c r="H8724" s="1" t="s">
        <v>8150</v>
      </c>
      <c r="L8724" s="1" t="s">
        <v>8142</v>
      </c>
      <c r="Y8724" s="1" t="s">
        <v>8135</v>
      </c>
    </row>
    <row r="8725" spans="3:25" hidden="1" x14ac:dyDescent="0.4">
      <c r="C8725" s="10" t="s">
        <v>8766</v>
      </c>
      <c r="D8725" s="1" t="s">
        <v>8149</v>
      </c>
      <c r="H8725" s="1" t="s">
        <v>8150</v>
      </c>
      <c r="L8725" s="1" t="s">
        <v>8142</v>
      </c>
      <c r="Y8725" s="1" t="s">
        <v>8135</v>
      </c>
    </row>
    <row r="8726" spans="3:25" hidden="1" x14ac:dyDescent="0.4">
      <c r="C8726" s="10" t="s">
        <v>8767</v>
      </c>
      <c r="D8726" s="1" t="s">
        <v>8149</v>
      </c>
      <c r="H8726" s="1" t="s">
        <v>8150</v>
      </c>
      <c r="L8726" s="1" t="s">
        <v>8142</v>
      </c>
      <c r="Y8726" s="1" t="s">
        <v>8135</v>
      </c>
    </row>
    <row r="8727" spans="3:25" hidden="1" x14ac:dyDescent="0.4">
      <c r="C8727" s="10" t="s">
        <v>8768</v>
      </c>
      <c r="D8727" s="1" t="s">
        <v>8149</v>
      </c>
      <c r="H8727" s="1" t="s">
        <v>8150</v>
      </c>
      <c r="L8727" s="1" t="s">
        <v>8142</v>
      </c>
      <c r="Y8727" s="1" t="s">
        <v>8135</v>
      </c>
    </row>
    <row r="8728" spans="3:25" hidden="1" x14ac:dyDescent="0.4">
      <c r="C8728" s="10" t="s">
        <v>8769</v>
      </c>
      <c r="D8728" s="1" t="s">
        <v>8149</v>
      </c>
      <c r="H8728" s="1" t="s">
        <v>8150</v>
      </c>
      <c r="L8728" s="1" t="s">
        <v>8142</v>
      </c>
      <c r="Y8728" s="1" t="s">
        <v>8135</v>
      </c>
    </row>
    <row r="8729" spans="3:25" hidden="1" x14ac:dyDescent="0.4">
      <c r="C8729" s="10" t="s">
        <v>8770</v>
      </c>
      <c r="D8729" s="1" t="s">
        <v>8149</v>
      </c>
      <c r="H8729" s="1" t="s">
        <v>8150</v>
      </c>
      <c r="L8729" s="1" t="s">
        <v>8142</v>
      </c>
      <c r="Y8729" s="1" t="s">
        <v>8135</v>
      </c>
    </row>
    <row r="8730" spans="3:25" hidden="1" x14ac:dyDescent="0.4">
      <c r="C8730" s="10" t="s">
        <v>8771</v>
      </c>
      <c r="D8730" s="1" t="s">
        <v>8149</v>
      </c>
      <c r="H8730" s="1" t="s">
        <v>8150</v>
      </c>
      <c r="L8730" s="1" t="s">
        <v>8142</v>
      </c>
      <c r="Y8730" s="1" t="s">
        <v>8135</v>
      </c>
    </row>
    <row r="8731" spans="3:25" hidden="1" x14ac:dyDescent="0.4">
      <c r="C8731" s="10" t="s">
        <v>8772</v>
      </c>
      <c r="D8731" s="1" t="s">
        <v>8149</v>
      </c>
      <c r="H8731" s="1" t="s">
        <v>8150</v>
      </c>
      <c r="L8731" s="1" t="s">
        <v>8142</v>
      </c>
      <c r="Y8731" s="1" t="s">
        <v>8135</v>
      </c>
    </row>
    <row r="8732" spans="3:25" hidden="1" x14ac:dyDescent="0.4">
      <c r="C8732" s="10" t="s">
        <v>8773</v>
      </c>
      <c r="D8732" s="1" t="s">
        <v>8149</v>
      </c>
      <c r="H8732" s="1" t="s">
        <v>8150</v>
      </c>
      <c r="L8732" s="1" t="s">
        <v>8142</v>
      </c>
      <c r="Y8732" s="1" t="s">
        <v>8135</v>
      </c>
    </row>
    <row r="8733" spans="3:25" hidden="1" x14ac:dyDescent="0.4">
      <c r="C8733" s="10" t="s">
        <v>8774</v>
      </c>
      <c r="D8733" s="1" t="s">
        <v>8149</v>
      </c>
      <c r="H8733" s="1" t="s">
        <v>8150</v>
      </c>
      <c r="L8733" s="1" t="s">
        <v>8142</v>
      </c>
      <c r="Y8733" s="1" t="s">
        <v>8135</v>
      </c>
    </row>
    <row r="8734" spans="3:25" hidden="1" x14ac:dyDescent="0.4">
      <c r="C8734" s="10" t="s">
        <v>8775</v>
      </c>
      <c r="D8734" s="1" t="s">
        <v>8149</v>
      </c>
      <c r="H8734" s="1" t="s">
        <v>8150</v>
      </c>
      <c r="L8734" s="1" t="s">
        <v>8142</v>
      </c>
      <c r="Y8734" s="1" t="s">
        <v>8135</v>
      </c>
    </row>
    <row r="8735" spans="3:25" hidden="1" x14ac:dyDescent="0.4">
      <c r="C8735" s="10" t="s">
        <v>8776</v>
      </c>
      <c r="D8735" s="1" t="s">
        <v>8149</v>
      </c>
      <c r="H8735" s="1" t="s">
        <v>8150</v>
      </c>
      <c r="L8735" s="1" t="s">
        <v>8142</v>
      </c>
      <c r="Y8735" s="1" t="s">
        <v>8135</v>
      </c>
    </row>
    <row r="8736" spans="3:25" hidden="1" x14ac:dyDescent="0.4">
      <c r="C8736" s="10" t="s">
        <v>8777</v>
      </c>
      <c r="D8736" s="1" t="s">
        <v>8149</v>
      </c>
      <c r="H8736" s="1" t="s">
        <v>8150</v>
      </c>
      <c r="L8736" s="1" t="s">
        <v>8142</v>
      </c>
      <c r="Y8736" s="1" t="s">
        <v>8135</v>
      </c>
    </row>
    <row r="8737" spans="3:25" hidden="1" x14ac:dyDescent="0.4">
      <c r="C8737" s="10" t="s">
        <v>8778</v>
      </c>
      <c r="D8737" s="1" t="s">
        <v>8149</v>
      </c>
      <c r="H8737" s="1" t="s">
        <v>8150</v>
      </c>
      <c r="L8737" s="1" t="s">
        <v>8142</v>
      </c>
      <c r="Y8737" s="1" t="s">
        <v>8135</v>
      </c>
    </row>
    <row r="8738" spans="3:25" hidden="1" x14ac:dyDescent="0.4">
      <c r="C8738" s="10" t="s">
        <v>8779</v>
      </c>
      <c r="D8738" s="1" t="s">
        <v>8149</v>
      </c>
      <c r="H8738" s="1" t="s">
        <v>8150</v>
      </c>
      <c r="L8738" s="1" t="s">
        <v>8142</v>
      </c>
      <c r="Y8738" s="1" t="s">
        <v>8135</v>
      </c>
    </row>
    <row r="8739" spans="3:25" hidden="1" x14ac:dyDescent="0.4">
      <c r="C8739" s="10" t="s">
        <v>8780</v>
      </c>
      <c r="D8739" s="1" t="s">
        <v>8149</v>
      </c>
      <c r="H8739" s="1" t="s">
        <v>8150</v>
      </c>
      <c r="L8739" s="1" t="s">
        <v>8142</v>
      </c>
      <c r="Y8739" s="1" t="s">
        <v>8135</v>
      </c>
    </row>
    <row r="8740" spans="3:25" hidden="1" x14ac:dyDescent="0.4">
      <c r="C8740" s="10" t="s">
        <v>8781</v>
      </c>
      <c r="D8740" s="1" t="s">
        <v>8149</v>
      </c>
      <c r="H8740" s="1" t="s">
        <v>8150</v>
      </c>
      <c r="L8740" s="1" t="s">
        <v>8142</v>
      </c>
      <c r="Y8740" s="1" t="s">
        <v>8135</v>
      </c>
    </row>
    <row r="8741" spans="3:25" hidden="1" x14ac:dyDescent="0.4">
      <c r="C8741" s="10" t="s">
        <v>8782</v>
      </c>
      <c r="D8741" s="1" t="s">
        <v>8149</v>
      </c>
      <c r="H8741" s="1" t="s">
        <v>8150</v>
      </c>
      <c r="L8741" s="1" t="s">
        <v>8142</v>
      </c>
      <c r="Y8741" s="1" t="s">
        <v>8135</v>
      </c>
    </row>
    <row r="8742" spans="3:25" hidden="1" x14ac:dyDescent="0.4">
      <c r="C8742" s="10" t="s">
        <v>8783</v>
      </c>
      <c r="D8742" s="1" t="s">
        <v>8149</v>
      </c>
      <c r="H8742" s="1" t="s">
        <v>8150</v>
      </c>
      <c r="L8742" s="1" t="s">
        <v>8142</v>
      </c>
      <c r="Y8742" s="1" t="s">
        <v>8135</v>
      </c>
    </row>
    <row r="8743" spans="3:25" hidden="1" x14ac:dyDescent="0.4">
      <c r="C8743" s="10" t="s">
        <v>8784</v>
      </c>
      <c r="D8743" s="1" t="s">
        <v>8149</v>
      </c>
      <c r="H8743" s="1" t="s">
        <v>8150</v>
      </c>
      <c r="L8743" s="1" t="s">
        <v>8142</v>
      </c>
      <c r="Y8743" s="1" t="s">
        <v>8135</v>
      </c>
    </row>
    <row r="8744" spans="3:25" hidden="1" x14ac:dyDescent="0.4">
      <c r="C8744" s="10" t="s">
        <v>8785</v>
      </c>
      <c r="D8744" s="1" t="s">
        <v>8149</v>
      </c>
      <c r="H8744" s="1" t="s">
        <v>8150</v>
      </c>
      <c r="L8744" s="1" t="s">
        <v>8142</v>
      </c>
      <c r="Y8744" s="1" t="s">
        <v>8135</v>
      </c>
    </row>
    <row r="8745" spans="3:25" hidden="1" x14ac:dyDescent="0.4">
      <c r="C8745" s="10" t="s">
        <v>8786</v>
      </c>
      <c r="D8745" s="1" t="s">
        <v>8149</v>
      </c>
      <c r="H8745" s="1" t="s">
        <v>8150</v>
      </c>
      <c r="L8745" s="1" t="s">
        <v>8142</v>
      </c>
      <c r="Y8745" s="1" t="s">
        <v>8135</v>
      </c>
    </row>
    <row r="8746" spans="3:25" hidden="1" x14ac:dyDescent="0.4">
      <c r="C8746" s="10" t="s">
        <v>8787</v>
      </c>
      <c r="D8746" s="1" t="s">
        <v>8149</v>
      </c>
      <c r="H8746" s="1" t="s">
        <v>8150</v>
      </c>
      <c r="L8746" s="1" t="s">
        <v>8142</v>
      </c>
      <c r="Y8746" s="1" t="s">
        <v>8135</v>
      </c>
    </row>
    <row r="8747" spans="3:25" hidden="1" x14ac:dyDescent="0.4">
      <c r="C8747" s="10" t="s">
        <v>8788</v>
      </c>
      <c r="D8747" s="1" t="s">
        <v>8149</v>
      </c>
      <c r="H8747" s="1" t="s">
        <v>8150</v>
      </c>
      <c r="L8747" s="1" t="s">
        <v>8142</v>
      </c>
      <c r="Y8747" s="1" t="s">
        <v>8135</v>
      </c>
    </row>
    <row r="8748" spans="3:25" hidden="1" x14ac:dyDescent="0.4">
      <c r="C8748" s="10" t="s">
        <v>8789</v>
      </c>
      <c r="D8748" s="1" t="s">
        <v>8149</v>
      </c>
      <c r="H8748" s="1" t="s">
        <v>8150</v>
      </c>
      <c r="L8748" s="1" t="s">
        <v>8142</v>
      </c>
      <c r="Y8748" s="1" t="s">
        <v>8135</v>
      </c>
    </row>
    <row r="8749" spans="3:25" hidden="1" x14ac:dyDescent="0.4">
      <c r="C8749" s="10" t="s">
        <v>8790</v>
      </c>
      <c r="D8749" s="1" t="s">
        <v>8149</v>
      </c>
      <c r="H8749" s="1" t="s">
        <v>8150</v>
      </c>
      <c r="L8749" s="1" t="s">
        <v>8142</v>
      </c>
      <c r="Y8749" s="1" t="s">
        <v>8135</v>
      </c>
    </row>
    <row r="8750" spans="3:25" hidden="1" x14ac:dyDescent="0.4">
      <c r="C8750" s="10" t="s">
        <v>8791</v>
      </c>
      <c r="D8750" s="1" t="s">
        <v>8149</v>
      </c>
      <c r="H8750" s="1" t="s">
        <v>8150</v>
      </c>
      <c r="L8750" s="1" t="s">
        <v>8142</v>
      </c>
      <c r="Y8750" s="1" t="s">
        <v>8135</v>
      </c>
    </row>
    <row r="8751" spans="3:25" hidden="1" x14ac:dyDescent="0.4">
      <c r="C8751" s="10" t="s">
        <v>8792</v>
      </c>
      <c r="D8751" s="1" t="s">
        <v>8149</v>
      </c>
      <c r="H8751" s="1" t="s">
        <v>8150</v>
      </c>
      <c r="L8751" s="1" t="s">
        <v>8142</v>
      </c>
      <c r="Y8751" s="1" t="s">
        <v>8135</v>
      </c>
    </row>
    <row r="8752" spans="3:25" hidden="1" x14ac:dyDescent="0.4">
      <c r="C8752" s="10" t="s">
        <v>8793</v>
      </c>
      <c r="D8752" s="1" t="s">
        <v>8149</v>
      </c>
      <c r="H8752" s="1" t="s">
        <v>8150</v>
      </c>
      <c r="L8752" s="1" t="s">
        <v>8142</v>
      </c>
      <c r="Y8752" s="1" t="s">
        <v>8135</v>
      </c>
    </row>
    <row r="8753" spans="3:25" hidden="1" x14ac:dyDescent="0.4">
      <c r="C8753" s="10" t="s">
        <v>8794</v>
      </c>
      <c r="D8753" s="1" t="s">
        <v>8149</v>
      </c>
      <c r="H8753" s="1" t="s">
        <v>8150</v>
      </c>
      <c r="L8753" s="1" t="s">
        <v>8142</v>
      </c>
      <c r="Y8753" s="1" t="s">
        <v>8135</v>
      </c>
    </row>
    <row r="8754" spans="3:25" hidden="1" x14ac:dyDescent="0.4">
      <c r="C8754" s="10" t="s">
        <v>8795</v>
      </c>
      <c r="D8754" s="1" t="s">
        <v>8149</v>
      </c>
      <c r="H8754" s="1" t="s">
        <v>8150</v>
      </c>
      <c r="L8754" s="1" t="s">
        <v>8142</v>
      </c>
      <c r="Y8754" s="1" t="s">
        <v>8135</v>
      </c>
    </row>
    <row r="8755" spans="3:25" hidden="1" x14ac:dyDescent="0.4">
      <c r="C8755" s="10" t="s">
        <v>8796</v>
      </c>
      <c r="D8755" s="1" t="s">
        <v>8149</v>
      </c>
      <c r="H8755" s="1" t="s">
        <v>8150</v>
      </c>
      <c r="L8755" s="1" t="s">
        <v>8142</v>
      </c>
      <c r="Y8755" s="1" t="s">
        <v>8135</v>
      </c>
    </row>
    <row r="8756" spans="3:25" hidden="1" x14ac:dyDescent="0.4">
      <c r="C8756" s="10" t="s">
        <v>8797</v>
      </c>
      <c r="D8756" s="1" t="s">
        <v>8149</v>
      </c>
      <c r="H8756" s="1" t="s">
        <v>8150</v>
      </c>
      <c r="L8756" s="1" t="s">
        <v>8142</v>
      </c>
      <c r="Y8756" s="1" t="s">
        <v>8135</v>
      </c>
    </row>
    <row r="8757" spans="3:25" hidden="1" x14ac:dyDescent="0.4">
      <c r="C8757" s="10" t="s">
        <v>8798</v>
      </c>
      <c r="D8757" s="1" t="s">
        <v>8149</v>
      </c>
      <c r="H8757" s="1" t="s">
        <v>8150</v>
      </c>
      <c r="L8757" s="1" t="s">
        <v>8142</v>
      </c>
      <c r="Y8757" s="1" t="s">
        <v>8135</v>
      </c>
    </row>
    <row r="8758" spans="3:25" hidden="1" x14ac:dyDescent="0.4">
      <c r="C8758" s="10" t="s">
        <v>8799</v>
      </c>
      <c r="D8758" s="1" t="s">
        <v>8149</v>
      </c>
      <c r="H8758" s="1" t="s">
        <v>8150</v>
      </c>
      <c r="L8758" s="1" t="s">
        <v>8142</v>
      </c>
      <c r="Y8758" s="1" t="s">
        <v>8135</v>
      </c>
    </row>
    <row r="8759" spans="3:25" hidden="1" x14ac:dyDescent="0.4">
      <c r="C8759" s="10" t="s">
        <v>8800</v>
      </c>
      <c r="D8759" s="1" t="s">
        <v>8149</v>
      </c>
      <c r="H8759" s="1" t="s">
        <v>8150</v>
      </c>
      <c r="L8759" s="1" t="s">
        <v>8142</v>
      </c>
      <c r="Y8759" s="1" t="s">
        <v>8135</v>
      </c>
    </row>
    <row r="8760" spans="3:25" hidden="1" x14ac:dyDescent="0.4">
      <c r="C8760" s="10" t="s">
        <v>8801</v>
      </c>
      <c r="D8760" s="1" t="s">
        <v>8149</v>
      </c>
      <c r="H8760" s="1" t="s">
        <v>8150</v>
      </c>
      <c r="L8760" s="1" t="s">
        <v>8142</v>
      </c>
      <c r="Y8760" s="1" t="s">
        <v>8135</v>
      </c>
    </row>
    <row r="8761" spans="3:25" hidden="1" x14ac:dyDescent="0.4">
      <c r="C8761" s="10" t="s">
        <v>8802</v>
      </c>
      <c r="D8761" s="1" t="s">
        <v>8149</v>
      </c>
      <c r="H8761" s="1" t="s">
        <v>8150</v>
      </c>
      <c r="L8761" s="1" t="s">
        <v>8142</v>
      </c>
      <c r="Y8761" s="1" t="s">
        <v>8135</v>
      </c>
    </row>
    <row r="8762" spans="3:25" hidden="1" x14ac:dyDescent="0.4">
      <c r="C8762" s="10" t="s">
        <v>8803</v>
      </c>
      <c r="D8762" s="1" t="s">
        <v>8149</v>
      </c>
      <c r="H8762" s="1" t="s">
        <v>8150</v>
      </c>
      <c r="L8762" s="1" t="s">
        <v>8142</v>
      </c>
      <c r="Y8762" s="1" t="s">
        <v>8135</v>
      </c>
    </row>
    <row r="8763" spans="3:25" hidden="1" x14ac:dyDescent="0.4">
      <c r="C8763" s="10" t="s">
        <v>8804</v>
      </c>
      <c r="D8763" s="1" t="s">
        <v>8149</v>
      </c>
      <c r="H8763" s="1" t="s">
        <v>8150</v>
      </c>
      <c r="L8763" s="1" t="s">
        <v>8142</v>
      </c>
      <c r="Y8763" s="1" t="s">
        <v>8135</v>
      </c>
    </row>
    <row r="8764" spans="3:25" hidden="1" x14ac:dyDescent="0.4">
      <c r="C8764" s="10" t="s">
        <v>8805</v>
      </c>
      <c r="D8764" s="1" t="s">
        <v>8149</v>
      </c>
      <c r="H8764" s="1" t="s">
        <v>8150</v>
      </c>
      <c r="L8764" s="1" t="s">
        <v>8142</v>
      </c>
      <c r="Y8764" s="1" t="s">
        <v>8135</v>
      </c>
    </row>
    <row r="8765" spans="3:25" hidden="1" x14ac:dyDescent="0.4">
      <c r="C8765" s="10" t="s">
        <v>8806</v>
      </c>
      <c r="D8765" s="1" t="s">
        <v>8149</v>
      </c>
      <c r="H8765" s="1" t="s">
        <v>8150</v>
      </c>
      <c r="L8765" s="1" t="s">
        <v>8142</v>
      </c>
      <c r="Y8765" s="1" t="s">
        <v>8135</v>
      </c>
    </row>
    <row r="8766" spans="3:25" hidden="1" x14ac:dyDescent="0.4">
      <c r="C8766" s="10" t="s">
        <v>8807</v>
      </c>
      <c r="D8766" s="1" t="s">
        <v>8149</v>
      </c>
      <c r="H8766" s="1" t="s">
        <v>8150</v>
      </c>
      <c r="L8766" s="1" t="s">
        <v>8142</v>
      </c>
      <c r="Y8766" s="1" t="s">
        <v>8135</v>
      </c>
    </row>
    <row r="8767" spans="3:25" hidden="1" x14ac:dyDescent="0.4">
      <c r="C8767" s="10" t="s">
        <v>8808</v>
      </c>
      <c r="D8767" s="1" t="s">
        <v>8149</v>
      </c>
      <c r="H8767" s="1" t="s">
        <v>8150</v>
      </c>
      <c r="L8767" s="1" t="s">
        <v>8142</v>
      </c>
      <c r="Y8767" s="1" t="s">
        <v>8135</v>
      </c>
    </row>
    <row r="8768" spans="3:25" hidden="1" x14ac:dyDescent="0.4">
      <c r="C8768" s="10" t="s">
        <v>8809</v>
      </c>
      <c r="D8768" s="1" t="s">
        <v>8149</v>
      </c>
      <c r="H8768" s="1" t="s">
        <v>8150</v>
      </c>
      <c r="L8768" s="1" t="s">
        <v>8142</v>
      </c>
      <c r="Y8768" s="1" t="s">
        <v>8135</v>
      </c>
    </row>
    <row r="8769" spans="3:25" hidden="1" x14ac:dyDescent="0.4">
      <c r="C8769" s="10" t="s">
        <v>8810</v>
      </c>
      <c r="D8769" s="1" t="s">
        <v>8149</v>
      </c>
      <c r="H8769" s="1" t="s">
        <v>8150</v>
      </c>
      <c r="L8769" s="1" t="s">
        <v>8142</v>
      </c>
      <c r="Y8769" s="1" t="s">
        <v>8135</v>
      </c>
    </row>
    <row r="8770" spans="3:25" hidden="1" x14ac:dyDescent="0.4">
      <c r="C8770" s="10" t="s">
        <v>8811</v>
      </c>
      <c r="D8770" s="1" t="s">
        <v>8149</v>
      </c>
      <c r="H8770" s="1" t="s">
        <v>8150</v>
      </c>
      <c r="L8770" s="1" t="s">
        <v>8142</v>
      </c>
      <c r="Y8770" s="1" t="s">
        <v>8135</v>
      </c>
    </row>
    <row r="8771" spans="3:25" hidden="1" x14ac:dyDescent="0.4">
      <c r="C8771" s="10" t="s">
        <v>8812</v>
      </c>
      <c r="D8771" s="1" t="s">
        <v>8149</v>
      </c>
      <c r="H8771" s="1" t="s">
        <v>8150</v>
      </c>
      <c r="L8771" s="1" t="s">
        <v>8142</v>
      </c>
      <c r="Y8771" s="1" t="s">
        <v>8135</v>
      </c>
    </row>
    <row r="8772" spans="3:25" hidden="1" x14ac:dyDescent="0.4">
      <c r="C8772" s="10" t="s">
        <v>8813</v>
      </c>
      <c r="D8772" s="1" t="s">
        <v>8149</v>
      </c>
      <c r="H8772" s="1" t="s">
        <v>8150</v>
      </c>
      <c r="L8772" s="1" t="s">
        <v>8142</v>
      </c>
      <c r="Y8772" s="1" t="s">
        <v>8135</v>
      </c>
    </row>
    <row r="8773" spans="3:25" hidden="1" x14ac:dyDescent="0.4">
      <c r="C8773" s="10" t="s">
        <v>8814</v>
      </c>
      <c r="D8773" s="1" t="s">
        <v>8149</v>
      </c>
      <c r="H8773" s="1" t="s">
        <v>8150</v>
      </c>
      <c r="L8773" s="1" t="s">
        <v>8142</v>
      </c>
      <c r="Y8773" s="1" t="s">
        <v>8135</v>
      </c>
    </row>
    <row r="8774" spans="3:25" hidden="1" x14ac:dyDescent="0.4">
      <c r="C8774" s="10" t="s">
        <v>8815</v>
      </c>
      <c r="D8774" s="1" t="s">
        <v>8149</v>
      </c>
      <c r="H8774" s="1" t="s">
        <v>8150</v>
      </c>
      <c r="L8774" s="1" t="s">
        <v>8142</v>
      </c>
      <c r="Y8774" s="1" t="s">
        <v>8135</v>
      </c>
    </row>
    <row r="8775" spans="3:25" hidden="1" x14ac:dyDescent="0.4">
      <c r="C8775" s="10" t="s">
        <v>8816</v>
      </c>
      <c r="D8775" s="1" t="s">
        <v>8149</v>
      </c>
      <c r="H8775" s="1" t="s">
        <v>8150</v>
      </c>
      <c r="L8775" s="1" t="s">
        <v>8142</v>
      </c>
      <c r="Y8775" s="1" t="s">
        <v>8135</v>
      </c>
    </row>
    <row r="8776" spans="3:25" hidden="1" x14ac:dyDescent="0.4">
      <c r="C8776" s="10" t="s">
        <v>8817</v>
      </c>
      <c r="D8776" s="1" t="s">
        <v>8149</v>
      </c>
      <c r="H8776" s="1" t="s">
        <v>8150</v>
      </c>
      <c r="L8776" s="1" t="s">
        <v>8142</v>
      </c>
      <c r="Y8776" s="1" t="s">
        <v>8135</v>
      </c>
    </row>
    <row r="8777" spans="3:25" hidden="1" x14ac:dyDescent="0.4">
      <c r="C8777" s="10" t="s">
        <v>8818</v>
      </c>
      <c r="D8777" s="1" t="s">
        <v>8149</v>
      </c>
      <c r="H8777" s="1" t="s">
        <v>8150</v>
      </c>
      <c r="L8777" s="1" t="s">
        <v>8142</v>
      </c>
      <c r="Y8777" s="1" t="s">
        <v>8135</v>
      </c>
    </row>
    <row r="8778" spans="3:25" hidden="1" x14ac:dyDescent="0.4">
      <c r="C8778" s="10" t="s">
        <v>8819</v>
      </c>
      <c r="D8778" s="1" t="s">
        <v>8149</v>
      </c>
      <c r="H8778" s="1" t="s">
        <v>8150</v>
      </c>
      <c r="L8778" s="1" t="s">
        <v>8142</v>
      </c>
      <c r="Y8778" s="1" t="s">
        <v>8135</v>
      </c>
    </row>
    <row r="8779" spans="3:25" hidden="1" x14ac:dyDescent="0.4">
      <c r="C8779" s="10" t="s">
        <v>8820</v>
      </c>
      <c r="D8779" s="1" t="s">
        <v>8149</v>
      </c>
      <c r="H8779" s="1" t="s">
        <v>8150</v>
      </c>
      <c r="L8779" s="1" t="s">
        <v>8142</v>
      </c>
      <c r="Y8779" s="1" t="s">
        <v>8135</v>
      </c>
    </row>
    <row r="8780" spans="3:25" hidden="1" x14ac:dyDescent="0.4">
      <c r="C8780" s="10" t="s">
        <v>8821</v>
      </c>
      <c r="D8780" s="1" t="s">
        <v>8149</v>
      </c>
      <c r="H8780" s="1" t="s">
        <v>8150</v>
      </c>
      <c r="L8780" s="1" t="s">
        <v>8142</v>
      </c>
      <c r="Y8780" s="1" t="s">
        <v>8135</v>
      </c>
    </row>
    <row r="8781" spans="3:25" hidden="1" x14ac:dyDescent="0.4">
      <c r="C8781" s="10" t="s">
        <v>8822</v>
      </c>
      <c r="D8781" s="1" t="s">
        <v>8149</v>
      </c>
      <c r="H8781" s="1" t="s">
        <v>8150</v>
      </c>
      <c r="L8781" s="1" t="s">
        <v>8142</v>
      </c>
      <c r="Y8781" s="1" t="s">
        <v>8135</v>
      </c>
    </row>
    <row r="8782" spans="3:25" hidden="1" x14ac:dyDescent="0.4">
      <c r="C8782" s="10" t="s">
        <v>8823</v>
      </c>
      <c r="D8782" s="1" t="s">
        <v>8149</v>
      </c>
      <c r="H8782" s="1" t="s">
        <v>8150</v>
      </c>
      <c r="L8782" s="1" t="s">
        <v>8142</v>
      </c>
      <c r="Y8782" s="1" t="s">
        <v>8135</v>
      </c>
    </row>
    <row r="8783" spans="3:25" hidden="1" x14ac:dyDescent="0.4">
      <c r="C8783" s="10" t="s">
        <v>8824</v>
      </c>
      <c r="D8783" s="1" t="s">
        <v>8149</v>
      </c>
      <c r="H8783" s="1" t="s">
        <v>8150</v>
      </c>
      <c r="L8783" s="1" t="s">
        <v>8142</v>
      </c>
      <c r="Y8783" s="1" t="s">
        <v>8135</v>
      </c>
    </row>
    <row r="8784" spans="3:25" hidden="1" x14ac:dyDescent="0.4">
      <c r="C8784" s="10" t="s">
        <v>8825</v>
      </c>
      <c r="D8784" s="1" t="s">
        <v>8149</v>
      </c>
      <c r="H8784" s="1" t="s">
        <v>8150</v>
      </c>
      <c r="L8784" s="1" t="s">
        <v>8142</v>
      </c>
      <c r="Y8784" s="1" t="s">
        <v>8135</v>
      </c>
    </row>
    <row r="8785" spans="3:25" hidden="1" x14ac:dyDescent="0.4">
      <c r="C8785" s="10" t="s">
        <v>8826</v>
      </c>
      <c r="D8785" s="1" t="s">
        <v>8149</v>
      </c>
      <c r="H8785" s="1" t="s">
        <v>8150</v>
      </c>
      <c r="L8785" s="1" t="s">
        <v>8142</v>
      </c>
      <c r="Y8785" s="1" t="s">
        <v>8135</v>
      </c>
    </row>
    <row r="8786" spans="3:25" hidden="1" x14ac:dyDescent="0.4">
      <c r="C8786" s="10" t="s">
        <v>8827</v>
      </c>
      <c r="D8786" s="1" t="s">
        <v>8149</v>
      </c>
      <c r="H8786" s="1" t="s">
        <v>8150</v>
      </c>
      <c r="L8786" s="1" t="s">
        <v>8142</v>
      </c>
      <c r="Y8786" s="1" t="s">
        <v>8135</v>
      </c>
    </row>
    <row r="8787" spans="3:25" hidden="1" x14ac:dyDescent="0.4">
      <c r="C8787" s="10" t="s">
        <v>8828</v>
      </c>
      <c r="D8787" s="1" t="s">
        <v>8149</v>
      </c>
      <c r="H8787" s="1" t="s">
        <v>8150</v>
      </c>
      <c r="L8787" s="1" t="s">
        <v>8142</v>
      </c>
      <c r="Y8787" s="1" t="s">
        <v>8135</v>
      </c>
    </row>
    <row r="8788" spans="3:25" hidden="1" x14ac:dyDescent="0.4">
      <c r="C8788" s="10" t="s">
        <v>8829</v>
      </c>
      <c r="D8788" s="1" t="s">
        <v>8149</v>
      </c>
      <c r="H8788" s="1" t="s">
        <v>8150</v>
      </c>
      <c r="L8788" s="1" t="s">
        <v>8142</v>
      </c>
      <c r="Y8788" s="1" t="s">
        <v>8135</v>
      </c>
    </row>
    <row r="8789" spans="3:25" hidden="1" x14ac:dyDescent="0.4">
      <c r="C8789" s="10" t="s">
        <v>8830</v>
      </c>
      <c r="D8789" s="1" t="s">
        <v>8149</v>
      </c>
      <c r="H8789" s="1" t="s">
        <v>8150</v>
      </c>
      <c r="L8789" s="1" t="s">
        <v>8142</v>
      </c>
      <c r="Y8789" s="1" t="s">
        <v>8135</v>
      </c>
    </row>
    <row r="8790" spans="3:25" hidden="1" x14ac:dyDescent="0.4">
      <c r="C8790" s="10" t="s">
        <v>8831</v>
      </c>
      <c r="D8790" s="1" t="s">
        <v>8149</v>
      </c>
      <c r="H8790" s="1" t="s">
        <v>8150</v>
      </c>
      <c r="L8790" s="1" t="s">
        <v>8142</v>
      </c>
      <c r="Y8790" s="1" t="s">
        <v>8135</v>
      </c>
    </row>
    <row r="8791" spans="3:25" hidden="1" x14ac:dyDescent="0.4">
      <c r="C8791" s="10" t="s">
        <v>8832</v>
      </c>
      <c r="D8791" s="1" t="s">
        <v>8149</v>
      </c>
      <c r="H8791" s="1" t="s">
        <v>8150</v>
      </c>
      <c r="L8791" s="1" t="s">
        <v>8142</v>
      </c>
      <c r="Y8791" s="1" t="s">
        <v>8135</v>
      </c>
    </row>
    <row r="8792" spans="3:25" hidden="1" x14ac:dyDescent="0.4">
      <c r="C8792" s="10" t="s">
        <v>8833</v>
      </c>
      <c r="D8792" s="1" t="s">
        <v>8149</v>
      </c>
      <c r="H8792" s="1" t="s">
        <v>8150</v>
      </c>
      <c r="L8792" s="1" t="s">
        <v>8142</v>
      </c>
      <c r="Y8792" s="1" t="s">
        <v>8135</v>
      </c>
    </row>
    <row r="8793" spans="3:25" hidden="1" x14ac:dyDescent="0.4">
      <c r="C8793" s="10" t="s">
        <v>8834</v>
      </c>
      <c r="D8793" s="1" t="s">
        <v>8149</v>
      </c>
      <c r="H8793" s="1" t="s">
        <v>8150</v>
      </c>
      <c r="L8793" s="1" t="s">
        <v>8142</v>
      </c>
      <c r="Y8793" s="1" t="s">
        <v>8135</v>
      </c>
    </row>
    <row r="8794" spans="3:25" hidden="1" x14ac:dyDescent="0.4">
      <c r="C8794" s="10" t="s">
        <v>8835</v>
      </c>
      <c r="D8794" s="1" t="s">
        <v>8149</v>
      </c>
      <c r="H8794" s="1" t="s">
        <v>8150</v>
      </c>
      <c r="L8794" s="1" t="s">
        <v>8142</v>
      </c>
      <c r="Y8794" s="1" t="s">
        <v>8135</v>
      </c>
    </row>
    <row r="8795" spans="3:25" hidden="1" x14ac:dyDescent="0.4">
      <c r="C8795" s="10" t="s">
        <v>8836</v>
      </c>
      <c r="D8795" s="1" t="s">
        <v>8149</v>
      </c>
      <c r="H8795" s="1" t="s">
        <v>8150</v>
      </c>
      <c r="L8795" s="1" t="s">
        <v>8142</v>
      </c>
      <c r="Y8795" s="1" t="s">
        <v>8135</v>
      </c>
    </row>
    <row r="8796" spans="3:25" hidden="1" x14ac:dyDescent="0.4">
      <c r="C8796" s="10" t="s">
        <v>8837</v>
      </c>
      <c r="D8796" s="1" t="s">
        <v>8149</v>
      </c>
      <c r="H8796" s="1" t="s">
        <v>8150</v>
      </c>
      <c r="L8796" s="1" t="s">
        <v>8142</v>
      </c>
      <c r="Y8796" s="1" t="s">
        <v>8135</v>
      </c>
    </row>
    <row r="8797" spans="3:25" hidden="1" x14ac:dyDescent="0.4">
      <c r="C8797" s="10" t="s">
        <v>8838</v>
      </c>
      <c r="D8797" s="1" t="s">
        <v>8149</v>
      </c>
      <c r="H8797" s="1" t="s">
        <v>8150</v>
      </c>
      <c r="L8797" s="1" t="s">
        <v>8142</v>
      </c>
      <c r="Y8797" s="1" t="s">
        <v>8135</v>
      </c>
    </row>
    <row r="8798" spans="3:25" hidden="1" x14ac:dyDescent="0.4">
      <c r="C8798" s="10" t="s">
        <v>8839</v>
      </c>
      <c r="D8798" s="1" t="s">
        <v>8149</v>
      </c>
      <c r="H8798" s="1" t="s">
        <v>8150</v>
      </c>
      <c r="L8798" s="1" t="s">
        <v>8142</v>
      </c>
      <c r="Y8798" s="1" t="s">
        <v>8135</v>
      </c>
    </row>
    <row r="8799" spans="3:25" hidden="1" x14ac:dyDescent="0.4">
      <c r="C8799" s="10" t="s">
        <v>8840</v>
      </c>
      <c r="D8799" s="1" t="s">
        <v>8149</v>
      </c>
      <c r="H8799" s="1" t="s">
        <v>8150</v>
      </c>
      <c r="L8799" s="1" t="s">
        <v>8142</v>
      </c>
      <c r="Y8799" s="1" t="s">
        <v>8135</v>
      </c>
    </row>
    <row r="8800" spans="3:25" hidden="1" x14ac:dyDescent="0.4">
      <c r="C8800" s="10" t="s">
        <v>8841</v>
      </c>
      <c r="D8800" s="1" t="s">
        <v>8149</v>
      </c>
      <c r="H8800" s="1" t="s">
        <v>8150</v>
      </c>
      <c r="L8800" s="1" t="s">
        <v>8142</v>
      </c>
      <c r="Y8800" s="1" t="s">
        <v>8135</v>
      </c>
    </row>
    <row r="8801" spans="3:25" hidden="1" x14ac:dyDescent="0.4">
      <c r="C8801" s="10" t="s">
        <v>8842</v>
      </c>
      <c r="D8801" s="1" t="s">
        <v>8149</v>
      </c>
      <c r="H8801" s="1" t="s">
        <v>8150</v>
      </c>
      <c r="L8801" s="1" t="s">
        <v>8142</v>
      </c>
      <c r="Y8801" s="1" t="s">
        <v>8135</v>
      </c>
    </row>
    <row r="8802" spans="3:25" hidden="1" x14ac:dyDescent="0.4">
      <c r="C8802" s="10" t="s">
        <v>8843</v>
      </c>
      <c r="D8802" s="1" t="s">
        <v>8149</v>
      </c>
      <c r="H8802" s="1" t="s">
        <v>8150</v>
      </c>
      <c r="L8802" s="1" t="s">
        <v>8142</v>
      </c>
      <c r="Y8802" s="1" t="s">
        <v>8135</v>
      </c>
    </row>
    <row r="8803" spans="3:25" hidden="1" x14ac:dyDescent="0.4">
      <c r="C8803" s="10" t="s">
        <v>8844</v>
      </c>
      <c r="D8803" s="1" t="s">
        <v>8149</v>
      </c>
      <c r="H8803" s="1" t="s">
        <v>8150</v>
      </c>
      <c r="L8803" s="1" t="s">
        <v>8142</v>
      </c>
      <c r="Y8803" s="1" t="s">
        <v>8135</v>
      </c>
    </row>
    <row r="8804" spans="3:25" hidden="1" x14ac:dyDescent="0.4">
      <c r="C8804" s="10" t="s">
        <v>8845</v>
      </c>
      <c r="D8804" s="1" t="s">
        <v>8149</v>
      </c>
      <c r="H8804" s="1" t="s">
        <v>8150</v>
      </c>
      <c r="L8804" s="1" t="s">
        <v>8142</v>
      </c>
      <c r="Y8804" s="1" t="s">
        <v>8135</v>
      </c>
    </row>
    <row r="8805" spans="3:25" hidden="1" x14ac:dyDescent="0.4">
      <c r="C8805" s="10" t="s">
        <v>8846</v>
      </c>
      <c r="D8805" s="1" t="s">
        <v>8149</v>
      </c>
      <c r="H8805" s="1" t="s">
        <v>8150</v>
      </c>
      <c r="L8805" s="1" t="s">
        <v>8142</v>
      </c>
      <c r="Y8805" s="1" t="s">
        <v>8135</v>
      </c>
    </row>
    <row r="8806" spans="3:25" hidden="1" x14ac:dyDescent="0.4">
      <c r="C8806" s="10" t="s">
        <v>8847</v>
      </c>
      <c r="D8806" s="1" t="s">
        <v>8149</v>
      </c>
      <c r="H8806" s="1" t="s">
        <v>8150</v>
      </c>
      <c r="L8806" s="1" t="s">
        <v>8142</v>
      </c>
      <c r="Y8806" s="1" t="s">
        <v>8135</v>
      </c>
    </row>
    <row r="8807" spans="3:25" hidden="1" x14ac:dyDescent="0.4">
      <c r="C8807" s="10" t="s">
        <v>8848</v>
      </c>
      <c r="D8807" s="1" t="s">
        <v>8149</v>
      </c>
      <c r="H8807" s="1" t="s">
        <v>8150</v>
      </c>
      <c r="L8807" s="1" t="s">
        <v>8142</v>
      </c>
      <c r="Y8807" s="1" t="s">
        <v>8135</v>
      </c>
    </row>
    <row r="8808" spans="3:25" hidden="1" x14ac:dyDescent="0.4">
      <c r="C8808" s="10" t="s">
        <v>8849</v>
      </c>
      <c r="D8808" s="1" t="s">
        <v>8149</v>
      </c>
      <c r="H8808" s="1" t="s">
        <v>8150</v>
      </c>
      <c r="L8808" s="1" t="s">
        <v>8142</v>
      </c>
      <c r="Y8808" s="1" t="s">
        <v>8135</v>
      </c>
    </row>
    <row r="8809" spans="3:25" hidden="1" x14ac:dyDescent="0.4">
      <c r="C8809" s="10" t="s">
        <v>8850</v>
      </c>
      <c r="D8809" s="1" t="s">
        <v>8149</v>
      </c>
      <c r="H8809" s="1" t="s">
        <v>8150</v>
      </c>
      <c r="L8809" s="1" t="s">
        <v>8142</v>
      </c>
      <c r="Y8809" s="1" t="s">
        <v>8135</v>
      </c>
    </row>
    <row r="8810" spans="3:25" hidden="1" x14ac:dyDescent="0.4">
      <c r="C8810" s="10" t="s">
        <v>8851</v>
      </c>
      <c r="D8810" s="1" t="s">
        <v>8149</v>
      </c>
      <c r="H8810" s="1" t="s">
        <v>8150</v>
      </c>
      <c r="L8810" s="1" t="s">
        <v>8142</v>
      </c>
      <c r="Y8810" s="1" t="s">
        <v>8135</v>
      </c>
    </row>
    <row r="8811" spans="3:25" hidden="1" x14ac:dyDescent="0.4">
      <c r="C8811" s="10" t="s">
        <v>8852</v>
      </c>
      <c r="D8811" s="1" t="s">
        <v>8149</v>
      </c>
      <c r="H8811" s="1" t="s">
        <v>8150</v>
      </c>
      <c r="L8811" s="1" t="s">
        <v>8142</v>
      </c>
      <c r="Y8811" s="1" t="s">
        <v>8135</v>
      </c>
    </row>
    <row r="8812" spans="3:25" hidden="1" x14ac:dyDescent="0.4">
      <c r="C8812" s="10" t="s">
        <v>8853</v>
      </c>
      <c r="D8812" s="1" t="s">
        <v>8149</v>
      </c>
      <c r="H8812" s="1" t="s">
        <v>8150</v>
      </c>
      <c r="L8812" s="1" t="s">
        <v>8142</v>
      </c>
      <c r="Y8812" s="1" t="s">
        <v>8135</v>
      </c>
    </row>
    <row r="8813" spans="3:25" hidden="1" x14ac:dyDescent="0.4">
      <c r="C8813" s="10" t="s">
        <v>8854</v>
      </c>
      <c r="D8813" s="1" t="s">
        <v>8149</v>
      </c>
      <c r="H8813" s="1" t="s">
        <v>8150</v>
      </c>
      <c r="L8813" s="1" t="s">
        <v>8142</v>
      </c>
      <c r="Y8813" s="1" t="s">
        <v>8135</v>
      </c>
    </row>
    <row r="8814" spans="3:25" hidden="1" x14ac:dyDescent="0.4">
      <c r="C8814" s="10" t="s">
        <v>8855</v>
      </c>
      <c r="D8814" s="1" t="s">
        <v>8149</v>
      </c>
      <c r="H8814" s="1" t="s">
        <v>8150</v>
      </c>
      <c r="L8814" s="1" t="s">
        <v>8142</v>
      </c>
      <c r="Y8814" s="1" t="s">
        <v>8135</v>
      </c>
    </row>
    <row r="8815" spans="3:25" hidden="1" x14ac:dyDescent="0.4">
      <c r="C8815" s="10" t="s">
        <v>8856</v>
      </c>
      <c r="D8815" s="1" t="s">
        <v>8149</v>
      </c>
      <c r="H8815" s="1" t="s">
        <v>8150</v>
      </c>
      <c r="L8815" s="1" t="s">
        <v>8142</v>
      </c>
      <c r="Y8815" s="1" t="s">
        <v>8135</v>
      </c>
    </row>
    <row r="8816" spans="3:25" hidden="1" x14ac:dyDescent="0.4">
      <c r="C8816" s="10" t="s">
        <v>8857</v>
      </c>
      <c r="D8816" s="1" t="s">
        <v>8149</v>
      </c>
      <c r="H8816" s="1" t="s">
        <v>8150</v>
      </c>
      <c r="L8816" s="1" t="s">
        <v>8142</v>
      </c>
      <c r="Y8816" s="1" t="s">
        <v>8135</v>
      </c>
    </row>
    <row r="8817" spans="3:25" hidden="1" x14ac:dyDescent="0.4">
      <c r="C8817" s="10" t="s">
        <v>8858</v>
      </c>
      <c r="D8817" s="1" t="s">
        <v>8149</v>
      </c>
      <c r="H8817" s="1" t="s">
        <v>8150</v>
      </c>
      <c r="L8817" s="1" t="s">
        <v>8142</v>
      </c>
      <c r="Y8817" s="1" t="s">
        <v>8135</v>
      </c>
    </row>
    <row r="8818" spans="3:25" hidden="1" x14ac:dyDescent="0.4">
      <c r="C8818" s="10" t="s">
        <v>8859</v>
      </c>
      <c r="D8818" s="1" t="s">
        <v>8149</v>
      </c>
      <c r="H8818" s="1" t="s">
        <v>8150</v>
      </c>
      <c r="L8818" s="1" t="s">
        <v>8142</v>
      </c>
      <c r="Y8818" s="1" t="s">
        <v>8135</v>
      </c>
    </row>
    <row r="8819" spans="3:25" hidden="1" x14ac:dyDescent="0.4">
      <c r="C8819" s="10" t="s">
        <v>8860</v>
      </c>
      <c r="D8819" s="1" t="s">
        <v>8149</v>
      </c>
      <c r="H8819" s="1" t="s">
        <v>8150</v>
      </c>
      <c r="L8819" s="1" t="s">
        <v>8142</v>
      </c>
      <c r="Y8819" s="1" t="s">
        <v>8135</v>
      </c>
    </row>
    <row r="8820" spans="3:25" hidden="1" x14ac:dyDescent="0.4">
      <c r="C8820" s="10" t="s">
        <v>8861</v>
      </c>
      <c r="D8820" s="1" t="s">
        <v>8149</v>
      </c>
      <c r="H8820" s="1" t="s">
        <v>8150</v>
      </c>
      <c r="L8820" s="1" t="s">
        <v>8142</v>
      </c>
      <c r="Y8820" s="1" t="s">
        <v>8135</v>
      </c>
    </row>
    <row r="8821" spans="3:25" hidden="1" x14ac:dyDescent="0.4">
      <c r="C8821" s="10" t="s">
        <v>8862</v>
      </c>
      <c r="D8821" s="1" t="s">
        <v>8149</v>
      </c>
      <c r="H8821" s="1" t="s">
        <v>8150</v>
      </c>
      <c r="L8821" s="1" t="s">
        <v>8142</v>
      </c>
      <c r="Y8821" s="1" t="s">
        <v>8135</v>
      </c>
    </row>
    <row r="8822" spans="3:25" hidden="1" x14ac:dyDescent="0.4">
      <c r="C8822" s="10" t="s">
        <v>8863</v>
      </c>
      <c r="D8822" s="1" t="s">
        <v>8149</v>
      </c>
      <c r="H8822" s="1" t="s">
        <v>8150</v>
      </c>
      <c r="L8822" s="1" t="s">
        <v>8142</v>
      </c>
      <c r="Y8822" s="1" t="s">
        <v>8135</v>
      </c>
    </row>
    <row r="8823" spans="3:25" hidden="1" x14ac:dyDescent="0.4">
      <c r="C8823" s="10" t="s">
        <v>8864</v>
      </c>
      <c r="D8823" s="1" t="s">
        <v>8149</v>
      </c>
      <c r="H8823" s="1" t="s">
        <v>8150</v>
      </c>
      <c r="L8823" s="1" t="s">
        <v>8142</v>
      </c>
      <c r="Y8823" s="1" t="s">
        <v>8135</v>
      </c>
    </row>
    <row r="8824" spans="3:25" hidden="1" x14ac:dyDescent="0.4">
      <c r="C8824" s="10" t="s">
        <v>8865</v>
      </c>
      <c r="D8824" s="1" t="s">
        <v>8149</v>
      </c>
      <c r="H8824" s="1" t="s">
        <v>8150</v>
      </c>
      <c r="L8824" s="1" t="s">
        <v>8142</v>
      </c>
      <c r="Y8824" s="1" t="s">
        <v>8135</v>
      </c>
    </row>
    <row r="8825" spans="3:25" hidden="1" x14ac:dyDescent="0.4">
      <c r="C8825" s="10" t="s">
        <v>8866</v>
      </c>
      <c r="D8825" s="1" t="s">
        <v>8149</v>
      </c>
      <c r="H8825" s="1" t="s">
        <v>8150</v>
      </c>
      <c r="L8825" s="1" t="s">
        <v>8142</v>
      </c>
      <c r="Y8825" s="1" t="s">
        <v>8135</v>
      </c>
    </row>
    <row r="8826" spans="3:25" hidden="1" x14ac:dyDescent="0.4">
      <c r="C8826" s="10" t="s">
        <v>8867</v>
      </c>
      <c r="D8826" s="1" t="s">
        <v>8149</v>
      </c>
      <c r="H8826" s="1" t="s">
        <v>8150</v>
      </c>
      <c r="L8826" s="1" t="s">
        <v>8142</v>
      </c>
      <c r="Y8826" s="1" t="s">
        <v>8135</v>
      </c>
    </row>
    <row r="8827" spans="3:25" hidden="1" x14ac:dyDescent="0.4">
      <c r="C8827" s="10" t="s">
        <v>8868</v>
      </c>
      <c r="D8827" s="1" t="s">
        <v>8149</v>
      </c>
      <c r="H8827" s="1" t="s">
        <v>8150</v>
      </c>
      <c r="L8827" s="1" t="s">
        <v>8142</v>
      </c>
      <c r="Y8827" s="1" t="s">
        <v>8135</v>
      </c>
    </row>
    <row r="8828" spans="3:25" hidden="1" x14ac:dyDescent="0.4">
      <c r="C8828" s="10" t="s">
        <v>8869</v>
      </c>
      <c r="D8828" s="1" t="s">
        <v>8149</v>
      </c>
      <c r="H8828" s="1" t="s">
        <v>8150</v>
      </c>
      <c r="L8828" s="1" t="s">
        <v>8142</v>
      </c>
      <c r="Y8828" s="1" t="s">
        <v>8135</v>
      </c>
    </row>
    <row r="8829" spans="3:25" hidden="1" x14ac:dyDescent="0.4">
      <c r="C8829" s="10" t="s">
        <v>8870</v>
      </c>
      <c r="D8829" s="1" t="s">
        <v>8149</v>
      </c>
      <c r="H8829" s="1" t="s">
        <v>8150</v>
      </c>
      <c r="L8829" s="1" t="s">
        <v>8142</v>
      </c>
      <c r="Y8829" s="1" t="s">
        <v>8135</v>
      </c>
    </row>
    <row r="8830" spans="3:25" hidden="1" x14ac:dyDescent="0.4">
      <c r="C8830" s="10" t="s">
        <v>8871</v>
      </c>
      <c r="D8830" s="1" t="s">
        <v>8149</v>
      </c>
      <c r="H8830" s="1" t="s">
        <v>8150</v>
      </c>
      <c r="L8830" s="1" t="s">
        <v>8142</v>
      </c>
      <c r="Y8830" s="1" t="s">
        <v>8135</v>
      </c>
    </row>
    <row r="8831" spans="3:25" hidden="1" x14ac:dyDescent="0.4">
      <c r="C8831" s="10" t="s">
        <v>8872</v>
      </c>
      <c r="D8831" s="1" t="s">
        <v>8149</v>
      </c>
      <c r="H8831" s="1" t="s">
        <v>8150</v>
      </c>
      <c r="L8831" s="1" t="s">
        <v>8142</v>
      </c>
      <c r="Y8831" s="1" t="s">
        <v>8135</v>
      </c>
    </row>
    <row r="8832" spans="3:25" hidden="1" x14ac:dyDescent="0.4">
      <c r="C8832" s="10" t="s">
        <v>8873</v>
      </c>
      <c r="D8832" s="1" t="s">
        <v>8149</v>
      </c>
      <c r="H8832" s="1" t="s">
        <v>8150</v>
      </c>
      <c r="L8832" s="1" t="s">
        <v>8142</v>
      </c>
      <c r="Y8832" s="1" t="s">
        <v>8135</v>
      </c>
    </row>
    <row r="8833" spans="3:25" hidden="1" x14ac:dyDescent="0.4">
      <c r="C8833" s="10" t="s">
        <v>8874</v>
      </c>
      <c r="D8833" s="1" t="s">
        <v>8149</v>
      </c>
      <c r="H8833" s="1" t="s">
        <v>8150</v>
      </c>
      <c r="L8833" s="1" t="s">
        <v>8142</v>
      </c>
      <c r="Y8833" s="1" t="s">
        <v>8135</v>
      </c>
    </row>
    <row r="8834" spans="3:25" hidden="1" x14ac:dyDescent="0.4">
      <c r="C8834" s="10" t="s">
        <v>8875</v>
      </c>
      <c r="D8834" s="1" t="s">
        <v>8149</v>
      </c>
      <c r="H8834" s="1" t="s">
        <v>8150</v>
      </c>
      <c r="L8834" s="1" t="s">
        <v>8142</v>
      </c>
      <c r="Y8834" s="1" t="s">
        <v>8135</v>
      </c>
    </row>
    <row r="8835" spans="3:25" hidden="1" x14ac:dyDescent="0.4">
      <c r="C8835" s="10" t="s">
        <v>8876</v>
      </c>
      <c r="D8835" s="1" t="s">
        <v>8149</v>
      </c>
      <c r="H8835" s="1" t="s">
        <v>8150</v>
      </c>
      <c r="L8835" s="1" t="s">
        <v>8142</v>
      </c>
      <c r="Y8835" s="1" t="s">
        <v>8135</v>
      </c>
    </row>
    <row r="8836" spans="3:25" hidden="1" x14ac:dyDescent="0.4">
      <c r="C8836" s="10" t="s">
        <v>8877</v>
      </c>
      <c r="D8836" s="1" t="s">
        <v>8149</v>
      </c>
      <c r="H8836" s="1" t="s">
        <v>8150</v>
      </c>
      <c r="L8836" s="1" t="s">
        <v>8142</v>
      </c>
      <c r="Y8836" s="1" t="s">
        <v>8135</v>
      </c>
    </row>
    <row r="8837" spans="3:25" hidden="1" x14ac:dyDescent="0.4">
      <c r="C8837" s="10" t="s">
        <v>8878</v>
      </c>
      <c r="D8837" s="1" t="s">
        <v>8149</v>
      </c>
      <c r="H8837" s="1" t="s">
        <v>8150</v>
      </c>
      <c r="L8837" s="1" t="s">
        <v>8142</v>
      </c>
      <c r="Y8837" s="1" t="s">
        <v>8135</v>
      </c>
    </row>
    <row r="8838" spans="3:25" hidden="1" x14ac:dyDescent="0.4">
      <c r="C8838" s="10" t="s">
        <v>8879</v>
      </c>
      <c r="D8838" s="1" t="s">
        <v>8149</v>
      </c>
      <c r="H8838" s="1" t="s">
        <v>8150</v>
      </c>
      <c r="L8838" s="1" t="s">
        <v>8142</v>
      </c>
      <c r="Y8838" s="1" t="s">
        <v>8135</v>
      </c>
    </row>
    <row r="8839" spans="3:25" hidden="1" x14ac:dyDescent="0.4">
      <c r="C8839" s="10" t="s">
        <v>8880</v>
      </c>
      <c r="D8839" s="1" t="s">
        <v>8149</v>
      </c>
      <c r="H8839" s="1" t="s">
        <v>8150</v>
      </c>
      <c r="L8839" s="1" t="s">
        <v>8142</v>
      </c>
      <c r="Y8839" s="1" t="s">
        <v>8135</v>
      </c>
    </row>
    <row r="8840" spans="3:25" hidden="1" x14ac:dyDescent="0.4">
      <c r="C8840" s="10" t="s">
        <v>8881</v>
      </c>
      <c r="D8840" s="1" t="s">
        <v>8149</v>
      </c>
      <c r="H8840" s="1" t="s">
        <v>8150</v>
      </c>
      <c r="L8840" s="1" t="s">
        <v>8142</v>
      </c>
      <c r="Y8840" s="1" t="s">
        <v>8135</v>
      </c>
    </row>
    <row r="8841" spans="3:25" hidden="1" x14ac:dyDescent="0.4">
      <c r="C8841" s="10" t="s">
        <v>8882</v>
      </c>
      <c r="D8841" s="1" t="s">
        <v>8149</v>
      </c>
      <c r="H8841" s="1" t="s">
        <v>8150</v>
      </c>
      <c r="L8841" s="1" t="s">
        <v>8142</v>
      </c>
      <c r="Y8841" s="1" t="s">
        <v>8135</v>
      </c>
    </row>
    <row r="8842" spans="3:25" hidden="1" x14ac:dyDescent="0.4">
      <c r="C8842" s="10" t="s">
        <v>8883</v>
      </c>
      <c r="D8842" s="1" t="s">
        <v>8149</v>
      </c>
      <c r="H8842" s="1" t="s">
        <v>8150</v>
      </c>
      <c r="L8842" s="1" t="s">
        <v>8142</v>
      </c>
      <c r="Y8842" s="1" t="s">
        <v>8135</v>
      </c>
    </row>
    <row r="8843" spans="3:25" hidden="1" x14ac:dyDescent="0.4">
      <c r="C8843" s="10" t="s">
        <v>8884</v>
      </c>
      <c r="D8843" s="1" t="s">
        <v>8149</v>
      </c>
      <c r="H8843" s="1" t="s">
        <v>8150</v>
      </c>
      <c r="L8843" s="1" t="s">
        <v>8142</v>
      </c>
      <c r="Y8843" s="1" t="s">
        <v>8135</v>
      </c>
    </row>
    <row r="8844" spans="3:25" hidden="1" x14ac:dyDescent="0.4">
      <c r="C8844" s="10" t="s">
        <v>8885</v>
      </c>
      <c r="D8844" s="1" t="s">
        <v>8149</v>
      </c>
      <c r="H8844" s="1" t="s">
        <v>8150</v>
      </c>
      <c r="L8844" s="1" t="s">
        <v>8142</v>
      </c>
      <c r="Y8844" s="1" t="s">
        <v>8135</v>
      </c>
    </row>
    <row r="8845" spans="3:25" hidden="1" x14ac:dyDescent="0.4">
      <c r="C8845" s="10" t="s">
        <v>8886</v>
      </c>
      <c r="D8845" s="1" t="s">
        <v>8149</v>
      </c>
      <c r="H8845" s="1" t="s">
        <v>8150</v>
      </c>
      <c r="L8845" s="1" t="s">
        <v>8142</v>
      </c>
      <c r="Y8845" s="1" t="s">
        <v>8135</v>
      </c>
    </row>
    <row r="8846" spans="3:25" hidden="1" x14ac:dyDescent="0.4">
      <c r="C8846" s="10" t="s">
        <v>8887</v>
      </c>
      <c r="D8846" s="1" t="s">
        <v>8149</v>
      </c>
      <c r="H8846" s="1" t="s">
        <v>8150</v>
      </c>
      <c r="L8846" s="1" t="s">
        <v>8142</v>
      </c>
      <c r="Y8846" s="1" t="s">
        <v>8135</v>
      </c>
    </row>
    <row r="8847" spans="3:25" hidden="1" x14ac:dyDescent="0.4">
      <c r="C8847" s="10" t="s">
        <v>8888</v>
      </c>
      <c r="D8847" s="1" t="s">
        <v>8149</v>
      </c>
      <c r="H8847" s="1" t="s">
        <v>8150</v>
      </c>
      <c r="L8847" s="1" t="s">
        <v>8142</v>
      </c>
      <c r="Y8847" s="1" t="s">
        <v>8135</v>
      </c>
    </row>
    <row r="8848" spans="3:25" hidden="1" x14ac:dyDescent="0.4">
      <c r="C8848" s="10" t="s">
        <v>8889</v>
      </c>
      <c r="D8848" s="1" t="s">
        <v>8149</v>
      </c>
      <c r="H8848" s="1" t="s">
        <v>8150</v>
      </c>
      <c r="L8848" s="1" t="s">
        <v>8142</v>
      </c>
      <c r="Y8848" s="1" t="s">
        <v>8135</v>
      </c>
    </row>
    <row r="8849" spans="3:25" hidden="1" x14ac:dyDescent="0.4">
      <c r="C8849" s="10" t="s">
        <v>8890</v>
      </c>
      <c r="D8849" s="1" t="s">
        <v>8149</v>
      </c>
      <c r="H8849" s="1" t="s">
        <v>8150</v>
      </c>
      <c r="L8849" s="1" t="s">
        <v>8142</v>
      </c>
      <c r="Y8849" s="1" t="s">
        <v>8135</v>
      </c>
    </row>
    <row r="8850" spans="3:25" hidden="1" x14ac:dyDescent="0.4">
      <c r="C8850" s="10" t="s">
        <v>8891</v>
      </c>
      <c r="D8850" s="1" t="s">
        <v>8149</v>
      </c>
      <c r="H8850" s="1" t="s">
        <v>8150</v>
      </c>
      <c r="L8850" s="1" t="s">
        <v>8142</v>
      </c>
      <c r="Y8850" s="1" t="s">
        <v>8135</v>
      </c>
    </row>
    <row r="8851" spans="3:25" hidden="1" x14ac:dyDescent="0.4">
      <c r="C8851" s="10" t="s">
        <v>8892</v>
      </c>
      <c r="D8851" s="1" t="s">
        <v>8149</v>
      </c>
      <c r="H8851" s="1" t="s">
        <v>8150</v>
      </c>
      <c r="L8851" s="1" t="s">
        <v>8142</v>
      </c>
      <c r="Y8851" s="1" t="s">
        <v>8135</v>
      </c>
    </row>
    <row r="8852" spans="3:25" hidden="1" x14ac:dyDescent="0.4">
      <c r="C8852" s="10" t="s">
        <v>8893</v>
      </c>
      <c r="D8852" s="1" t="s">
        <v>8149</v>
      </c>
      <c r="H8852" s="1" t="s">
        <v>8150</v>
      </c>
      <c r="L8852" s="1" t="s">
        <v>8142</v>
      </c>
      <c r="Y8852" s="1" t="s">
        <v>8135</v>
      </c>
    </row>
    <row r="8853" spans="3:25" hidden="1" x14ac:dyDescent="0.4">
      <c r="C8853" s="10" t="s">
        <v>8894</v>
      </c>
      <c r="D8853" s="1" t="s">
        <v>8149</v>
      </c>
      <c r="H8853" s="1" t="s">
        <v>8150</v>
      </c>
      <c r="L8853" s="1" t="s">
        <v>8142</v>
      </c>
      <c r="Y8853" s="1" t="s">
        <v>8135</v>
      </c>
    </row>
    <row r="8854" spans="3:25" hidden="1" x14ac:dyDescent="0.4">
      <c r="C8854" s="10" t="s">
        <v>8895</v>
      </c>
      <c r="D8854" s="1" t="s">
        <v>8149</v>
      </c>
      <c r="H8854" s="1" t="s">
        <v>8150</v>
      </c>
      <c r="L8854" s="1" t="s">
        <v>8142</v>
      </c>
      <c r="Y8854" s="1" t="s">
        <v>8135</v>
      </c>
    </row>
    <row r="8855" spans="3:25" hidden="1" x14ac:dyDescent="0.4">
      <c r="C8855" s="10" t="s">
        <v>8896</v>
      </c>
      <c r="D8855" s="1" t="s">
        <v>8149</v>
      </c>
      <c r="H8855" s="1" t="s">
        <v>8150</v>
      </c>
      <c r="L8855" s="1" t="s">
        <v>8142</v>
      </c>
      <c r="Y8855" s="1" t="s">
        <v>8135</v>
      </c>
    </row>
    <row r="8856" spans="3:25" hidden="1" x14ac:dyDescent="0.4">
      <c r="C8856" s="10" t="s">
        <v>8897</v>
      </c>
      <c r="D8856" s="1" t="s">
        <v>8149</v>
      </c>
      <c r="H8856" s="1" t="s">
        <v>8150</v>
      </c>
      <c r="L8856" s="1" t="s">
        <v>8142</v>
      </c>
      <c r="Y8856" s="1" t="s">
        <v>8135</v>
      </c>
    </row>
    <row r="8857" spans="3:25" hidden="1" x14ac:dyDescent="0.4">
      <c r="C8857" s="10" t="s">
        <v>8898</v>
      </c>
      <c r="D8857" s="1" t="s">
        <v>8149</v>
      </c>
      <c r="H8857" s="1" t="s">
        <v>8150</v>
      </c>
      <c r="L8857" s="1" t="s">
        <v>8142</v>
      </c>
      <c r="Y8857" s="1" t="s">
        <v>8135</v>
      </c>
    </row>
    <row r="8858" spans="3:25" hidden="1" x14ac:dyDescent="0.4">
      <c r="C8858" s="10" t="s">
        <v>8899</v>
      </c>
      <c r="D8858" s="1" t="s">
        <v>8149</v>
      </c>
      <c r="H8858" s="1" t="s">
        <v>8150</v>
      </c>
      <c r="L8858" s="1" t="s">
        <v>8142</v>
      </c>
      <c r="Y8858" s="1" t="s">
        <v>8135</v>
      </c>
    </row>
    <row r="8859" spans="3:25" hidden="1" x14ac:dyDescent="0.4">
      <c r="C8859" s="10" t="s">
        <v>8900</v>
      </c>
      <c r="D8859" s="1" t="s">
        <v>8149</v>
      </c>
      <c r="H8859" s="1" t="s">
        <v>8150</v>
      </c>
      <c r="L8859" s="1" t="s">
        <v>8142</v>
      </c>
      <c r="Y8859" s="1" t="s">
        <v>8135</v>
      </c>
    </row>
    <row r="8860" spans="3:25" hidden="1" x14ac:dyDescent="0.4">
      <c r="C8860" s="10" t="s">
        <v>8901</v>
      </c>
      <c r="D8860" s="1" t="s">
        <v>8149</v>
      </c>
      <c r="H8860" s="1" t="s">
        <v>8150</v>
      </c>
      <c r="L8860" s="1" t="s">
        <v>8142</v>
      </c>
      <c r="Y8860" s="1" t="s">
        <v>8135</v>
      </c>
    </row>
    <row r="8861" spans="3:25" hidden="1" x14ac:dyDescent="0.4">
      <c r="C8861" s="10" t="s">
        <v>8902</v>
      </c>
      <c r="D8861" s="1" t="s">
        <v>8149</v>
      </c>
      <c r="H8861" s="1" t="s">
        <v>8150</v>
      </c>
      <c r="L8861" s="1" t="s">
        <v>8142</v>
      </c>
      <c r="Y8861" s="1" t="s">
        <v>8135</v>
      </c>
    </row>
    <row r="8862" spans="3:25" hidden="1" x14ac:dyDescent="0.4">
      <c r="C8862" s="10" t="s">
        <v>8903</v>
      </c>
      <c r="D8862" s="1" t="s">
        <v>8149</v>
      </c>
      <c r="H8862" s="1" t="s">
        <v>8150</v>
      </c>
      <c r="L8862" s="1" t="s">
        <v>8142</v>
      </c>
      <c r="Y8862" s="1" t="s">
        <v>8135</v>
      </c>
    </row>
    <row r="8863" spans="3:25" hidden="1" x14ac:dyDescent="0.4">
      <c r="C8863" s="10" t="s">
        <v>8904</v>
      </c>
      <c r="D8863" s="1" t="s">
        <v>8149</v>
      </c>
      <c r="H8863" s="1" t="s">
        <v>8150</v>
      </c>
      <c r="L8863" s="1" t="s">
        <v>8142</v>
      </c>
      <c r="Y8863" s="1" t="s">
        <v>8135</v>
      </c>
    </row>
    <row r="8864" spans="3:25" hidden="1" x14ac:dyDescent="0.4">
      <c r="C8864" s="10" t="s">
        <v>8905</v>
      </c>
      <c r="D8864" s="1" t="s">
        <v>8149</v>
      </c>
      <c r="H8864" s="1" t="s">
        <v>8150</v>
      </c>
      <c r="L8864" s="1" t="s">
        <v>8142</v>
      </c>
      <c r="Y8864" s="1" t="s">
        <v>8135</v>
      </c>
    </row>
    <row r="8865" spans="3:25" hidden="1" x14ac:dyDescent="0.4">
      <c r="C8865" s="10" t="s">
        <v>8906</v>
      </c>
      <c r="D8865" s="1" t="s">
        <v>8149</v>
      </c>
      <c r="H8865" s="1" t="s">
        <v>8150</v>
      </c>
      <c r="L8865" s="1" t="s">
        <v>8142</v>
      </c>
      <c r="Y8865" s="1" t="s">
        <v>8135</v>
      </c>
    </row>
    <row r="8866" spans="3:25" hidden="1" x14ac:dyDescent="0.4">
      <c r="C8866" s="10" t="s">
        <v>8907</v>
      </c>
      <c r="D8866" s="1" t="s">
        <v>8149</v>
      </c>
      <c r="H8866" s="1" t="s">
        <v>8150</v>
      </c>
      <c r="L8866" s="1" t="s">
        <v>8142</v>
      </c>
      <c r="Y8866" s="1" t="s">
        <v>8135</v>
      </c>
    </row>
    <row r="8867" spans="3:25" hidden="1" x14ac:dyDescent="0.4">
      <c r="C8867" s="10" t="s">
        <v>8908</v>
      </c>
      <c r="D8867" s="1" t="s">
        <v>8149</v>
      </c>
      <c r="H8867" s="1" t="s">
        <v>8150</v>
      </c>
      <c r="L8867" s="1" t="s">
        <v>8142</v>
      </c>
      <c r="Y8867" s="1" t="s">
        <v>8135</v>
      </c>
    </row>
    <row r="8868" spans="3:25" hidden="1" x14ac:dyDescent="0.4">
      <c r="C8868" s="10" t="s">
        <v>8909</v>
      </c>
      <c r="D8868" s="1" t="s">
        <v>8149</v>
      </c>
      <c r="H8868" s="1" t="s">
        <v>8150</v>
      </c>
      <c r="L8868" s="1" t="s">
        <v>8142</v>
      </c>
      <c r="Y8868" s="1" t="s">
        <v>8135</v>
      </c>
    </row>
    <row r="8869" spans="3:25" hidden="1" x14ac:dyDescent="0.4">
      <c r="C8869" s="10" t="s">
        <v>8910</v>
      </c>
      <c r="D8869" s="1" t="s">
        <v>8149</v>
      </c>
      <c r="H8869" s="1" t="s">
        <v>8150</v>
      </c>
      <c r="L8869" s="1" t="s">
        <v>8142</v>
      </c>
      <c r="Y8869" s="1" t="s">
        <v>8135</v>
      </c>
    </row>
    <row r="8870" spans="3:25" hidden="1" x14ac:dyDescent="0.4">
      <c r="C8870" s="10" t="s">
        <v>8911</v>
      </c>
      <c r="D8870" s="1" t="s">
        <v>8149</v>
      </c>
      <c r="H8870" s="1" t="s">
        <v>8150</v>
      </c>
      <c r="L8870" s="1" t="s">
        <v>8142</v>
      </c>
      <c r="Y8870" s="1" t="s">
        <v>8135</v>
      </c>
    </row>
    <row r="8871" spans="3:25" hidden="1" x14ac:dyDescent="0.4">
      <c r="C8871" s="10" t="s">
        <v>8912</v>
      </c>
      <c r="D8871" s="1" t="s">
        <v>8149</v>
      </c>
      <c r="H8871" s="1" t="s">
        <v>8150</v>
      </c>
      <c r="L8871" s="1" t="s">
        <v>8142</v>
      </c>
      <c r="Y8871" s="1" t="s">
        <v>8135</v>
      </c>
    </row>
    <row r="8872" spans="3:25" hidden="1" x14ac:dyDescent="0.4">
      <c r="C8872" s="10" t="s">
        <v>8913</v>
      </c>
      <c r="D8872" s="1" t="s">
        <v>8149</v>
      </c>
      <c r="H8872" s="1" t="s">
        <v>8150</v>
      </c>
      <c r="L8872" s="1" t="s">
        <v>8142</v>
      </c>
      <c r="Y8872" s="1" t="s">
        <v>8135</v>
      </c>
    </row>
    <row r="8873" spans="3:25" hidden="1" x14ac:dyDescent="0.4">
      <c r="C8873" s="10" t="s">
        <v>8914</v>
      </c>
      <c r="D8873" s="1" t="s">
        <v>8149</v>
      </c>
      <c r="H8873" s="1" t="s">
        <v>8150</v>
      </c>
      <c r="L8873" s="1" t="s">
        <v>8142</v>
      </c>
      <c r="Y8873" s="1" t="s">
        <v>8135</v>
      </c>
    </row>
    <row r="8874" spans="3:25" hidden="1" x14ac:dyDescent="0.4">
      <c r="C8874" s="10" t="s">
        <v>8915</v>
      </c>
      <c r="D8874" s="1" t="s">
        <v>8149</v>
      </c>
      <c r="H8874" s="1" t="s">
        <v>8150</v>
      </c>
      <c r="L8874" s="1" t="s">
        <v>8142</v>
      </c>
      <c r="Y8874" s="1" t="s">
        <v>8135</v>
      </c>
    </row>
    <row r="8875" spans="3:25" hidden="1" x14ac:dyDescent="0.4">
      <c r="C8875" s="10" t="s">
        <v>8916</v>
      </c>
      <c r="D8875" s="1" t="s">
        <v>8149</v>
      </c>
      <c r="H8875" s="1" t="s">
        <v>8150</v>
      </c>
      <c r="L8875" s="1" t="s">
        <v>8142</v>
      </c>
      <c r="Y8875" s="1" t="s">
        <v>8135</v>
      </c>
    </row>
    <row r="8876" spans="3:25" hidden="1" x14ac:dyDescent="0.4">
      <c r="C8876" s="10" t="s">
        <v>8917</v>
      </c>
      <c r="D8876" s="1" t="s">
        <v>8149</v>
      </c>
      <c r="H8876" s="1" t="s">
        <v>8150</v>
      </c>
      <c r="L8876" s="1" t="s">
        <v>8142</v>
      </c>
      <c r="Y8876" s="1" t="s">
        <v>8135</v>
      </c>
    </row>
    <row r="8877" spans="3:25" hidden="1" x14ac:dyDescent="0.4">
      <c r="C8877" s="10" t="s">
        <v>8918</v>
      </c>
      <c r="D8877" s="1" t="s">
        <v>8149</v>
      </c>
      <c r="H8877" s="1" t="s">
        <v>8150</v>
      </c>
      <c r="L8877" s="1" t="s">
        <v>8142</v>
      </c>
      <c r="Y8877" s="1" t="s">
        <v>8135</v>
      </c>
    </row>
    <row r="8878" spans="3:25" hidden="1" x14ac:dyDescent="0.4">
      <c r="C8878" s="10" t="s">
        <v>8919</v>
      </c>
      <c r="D8878" s="1" t="s">
        <v>8149</v>
      </c>
      <c r="H8878" s="1" t="s">
        <v>8150</v>
      </c>
      <c r="L8878" s="1" t="s">
        <v>8142</v>
      </c>
      <c r="Y8878" s="1" t="s">
        <v>8135</v>
      </c>
    </row>
    <row r="8879" spans="3:25" hidden="1" x14ac:dyDescent="0.4">
      <c r="C8879" s="10" t="s">
        <v>8920</v>
      </c>
      <c r="D8879" s="1" t="s">
        <v>8149</v>
      </c>
      <c r="H8879" s="1" t="s">
        <v>8150</v>
      </c>
      <c r="L8879" s="1" t="s">
        <v>8142</v>
      </c>
      <c r="Y8879" s="1" t="s">
        <v>8135</v>
      </c>
    </row>
    <row r="8880" spans="3:25" hidden="1" x14ac:dyDescent="0.4">
      <c r="C8880" s="10" t="s">
        <v>8921</v>
      </c>
      <c r="D8880" s="1" t="s">
        <v>8149</v>
      </c>
      <c r="H8880" s="1" t="s">
        <v>8150</v>
      </c>
      <c r="L8880" s="1" t="s">
        <v>8142</v>
      </c>
      <c r="Y8880" s="1" t="s">
        <v>8135</v>
      </c>
    </row>
    <row r="8881" spans="3:25" hidden="1" x14ac:dyDescent="0.4">
      <c r="C8881" s="10" t="s">
        <v>8922</v>
      </c>
      <c r="D8881" s="1" t="s">
        <v>8149</v>
      </c>
      <c r="H8881" s="1" t="s">
        <v>8150</v>
      </c>
      <c r="L8881" s="1" t="s">
        <v>8142</v>
      </c>
      <c r="Y8881" s="1" t="s">
        <v>8135</v>
      </c>
    </row>
    <row r="8882" spans="3:25" hidden="1" x14ac:dyDescent="0.4">
      <c r="C8882" s="10" t="s">
        <v>8923</v>
      </c>
      <c r="D8882" s="1" t="s">
        <v>8149</v>
      </c>
      <c r="H8882" s="1" t="s">
        <v>8150</v>
      </c>
      <c r="L8882" s="1" t="s">
        <v>8142</v>
      </c>
      <c r="Y8882" s="1" t="s">
        <v>8135</v>
      </c>
    </row>
    <row r="8883" spans="3:25" hidden="1" x14ac:dyDescent="0.4">
      <c r="C8883" s="10" t="s">
        <v>8924</v>
      </c>
      <c r="D8883" s="1" t="s">
        <v>8149</v>
      </c>
      <c r="H8883" s="1" t="s">
        <v>8150</v>
      </c>
      <c r="L8883" s="1" t="s">
        <v>8142</v>
      </c>
      <c r="Y8883" s="1" t="s">
        <v>8135</v>
      </c>
    </row>
    <row r="8884" spans="3:25" hidden="1" x14ac:dyDescent="0.4">
      <c r="C8884" s="10" t="s">
        <v>8925</v>
      </c>
      <c r="D8884" s="1" t="s">
        <v>8149</v>
      </c>
      <c r="H8884" s="1" t="s">
        <v>8150</v>
      </c>
      <c r="L8884" s="1" t="s">
        <v>8142</v>
      </c>
      <c r="Y8884" s="1" t="s">
        <v>8135</v>
      </c>
    </row>
    <row r="8885" spans="3:25" hidden="1" x14ac:dyDescent="0.4">
      <c r="C8885" s="10" t="s">
        <v>8926</v>
      </c>
      <c r="D8885" s="1" t="s">
        <v>8149</v>
      </c>
      <c r="H8885" s="1" t="s">
        <v>8150</v>
      </c>
      <c r="L8885" s="1" t="s">
        <v>8142</v>
      </c>
      <c r="Y8885" s="1" t="s">
        <v>8135</v>
      </c>
    </row>
    <row r="8886" spans="3:25" hidden="1" x14ac:dyDescent="0.4">
      <c r="C8886" s="10" t="s">
        <v>8927</v>
      </c>
      <c r="D8886" s="1" t="s">
        <v>8149</v>
      </c>
      <c r="H8886" s="1" t="s">
        <v>8150</v>
      </c>
      <c r="L8886" s="1" t="s">
        <v>8142</v>
      </c>
      <c r="Y8886" s="1" t="s">
        <v>8135</v>
      </c>
    </row>
    <row r="8887" spans="3:25" hidden="1" x14ac:dyDescent="0.4">
      <c r="C8887" s="10" t="s">
        <v>8928</v>
      </c>
      <c r="D8887" s="1" t="s">
        <v>8149</v>
      </c>
      <c r="H8887" s="1" t="s">
        <v>8150</v>
      </c>
      <c r="L8887" s="1" t="s">
        <v>8142</v>
      </c>
      <c r="Y8887" s="1" t="s">
        <v>8135</v>
      </c>
    </row>
    <row r="8888" spans="3:25" hidden="1" x14ac:dyDescent="0.4">
      <c r="C8888" s="10" t="s">
        <v>8929</v>
      </c>
      <c r="D8888" s="1" t="s">
        <v>8149</v>
      </c>
      <c r="H8888" s="1" t="s">
        <v>8150</v>
      </c>
      <c r="L8888" s="1" t="s">
        <v>8142</v>
      </c>
      <c r="Y8888" s="1" t="s">
        <v>8135</v>
      </c>
    </row>
    <row r="8889" spans="3:25" hidden="1" x14ac:dyDescent="0.4">
      <c r="C8889" s="10" t="s">
        <v>8930</v>
      </c>
      <c r="D8889" s="1" t="s">
        <v>8149</v>
      </c>
      <c r="H8889" s="1" t="s">
        <v>8150</v>
      </c>
      <c r="L8889" s="1" t="s">
        <v>8142</v>
      </c>
      <c r="Y8889" s="1" t="s">
        <v>8135</v>
      </c>
    </row>
    <row r="8890" spans="3:25" hidden="1" x14ac:dyDescent="0.4">
      <c r="C8890" s="10" t="s">
        <v>8931</v>
      </c>
      <c r="D8890" s="1" t="s">
        <v>8149</v>
      </c>
      <c r="H8890" s="1" t="s">
        <v>8150</v>
      </c>
      <c r="L8890" s="1" t="s">
        <v>8142</v>
      </c>
      <c r="Y8890" s="1" t="s">
        <v>8135</v>
      </c>
    </row>
    <row r="8891" spans="3:25" hidden="1" x14ac:dyDescent="0.4">
      <c r="C8891" s="10" t="s">
        <v>8932</v>
      </c>
      <c r="D8891" s="1" t="s">
        <v>8149</v>
      </c>
      <c r="H8891" s="1" t="s">
        <v>8150</v>
      </c>
      <c r="L8891" s="1" t="s">
        <v>8142</v>
      </c>
      <c r="Y8891" s="1" t="s">
        <v>8135</v>
      </c>
    </row>
    <row r="8892" spans="3:25" hidden="1" x14ac:dyDescent="0.4">
      <c r="C8892" s="10" t="s">
        <v>8933</v>
      </c>
      <c r="D8892" s="1" t="s">
        <v>8149</v>
      </c>
      <c r="H8892" s="1" t="s">
        <v>8150</v>
      </c>
      <c r="L8892" s="1" t="s">
        <v>8142</v>
      </c>
      <c r="Y8892" s="1" t="s">
        <v>8135</v>
      </c>
    </row>
    <row r="8893" spans="3:25" hidden="1" x14ac:dyDescent="0.4">
      <c r="C8893" s="10" t="s">
        <v>8934</v>
      </c>
      <c r="D8893" s="1" t="s">
        <v>8149</v>
      </c>
      <c r="H8893" s="1" t="s">
        <v>8150</v>
      </c>
      <c r="L8893" s="1" t="s">
        <v>8142</v>
      </c>
      <c r="Y8893" s="1" t="s">
        <v>8135</v>
      </c>
    </row>
    <row r="8894" spans="3:25" hidden="1" x14ac:dyDescent="0.4">
      <c r="C8894" s="10" t="s">
        <v>8935</v>
      </c>
      <c r="D8894" s="1" t="s">
        <v>8149</v>
      </c>
      <c r="H8894" s="1" t="s">
        <v>8150</v>
      </c>
      <c r="L8894" s="1" t="s">
        <v>8142</v>
      </c>
      <c r="Y8894" s="1" t="s">
        <v>8135</v>
      </c>
    </row>
    <row r="8895" spans="3:25" hidden="1" x14ac:dyDescent="0.4">
      <c r="C8895" s="10" t="s">
        <v>8936</v>
      </c>
      <c r="D8895" s="1" t="s">
        <v>8149</v>
      </c>
      <c r="H8895" s="1" t="s">
        <v>8150</v>
      </c>
      <c r="L8895" s="1" t="s">
        <v>8142</v>
      </c>
      <c r="Y8895" s="1" t="s">
        <v>8135</v>
      </c>
    </row>
    <row r="8896" spans="3:25" hidden="1" x14ac:dyDescent="0.4">
      <c r="C8896" s="10" t="s">
        <v>8937</v>
      </c>
      <c r="D8896" s="1" t="s">
        <v>8149</v>
      </c>
      <c r="H8896" s="1" t="s">
        <v>8150</v>
      </c>
      <c r="L8896" s="1" t="s">
        <v>8142</v>
      </c>
      <c r="Y8896" s="1" t="s">
        <v>8135</v>
      </c>
    </row>
    <row r="8897" spans="3:25" hidden="1" x14ac:dyDescent="0.4">
      <c r="C8897" s="10" t="s">
        <v>8938</v>
      </c>
      <c r="D8897" s="1" t="s">
        <v>8149</v>
      </c>
      <c r="H8897" s="1" t="s">
        <v>8150</v>
      </c>
      <c r="L8897" s="1" t="s">
        <v>8142</v>
      </c>
      <c r="Y8897" s="1" t="s">
        <v>8135</v>
      </c>
    </row>
    <row r="8898" spans="3:25" hidden="1" x14ac:dyDescent="0.4">
      <c r="C8898" s="10" t="s">
        <v>8939</v>
      </c>
      <c r="D8898" s="1" t="s">
        <v>8149</v>
      </c>
      <c r="H8898" s="1" t="s">
        <v>8150</v>
      </c>
      <c r="L8898" s="1" t="s">
        <v>8142</v>
      </c>
      <c r="Y8898" s="1" t="s">
        <v>8135</v>
      </c>
    </row>
    <row r="8899" spans="3:25" hidden="1" x14ac:dyDescent="0.4">
      <c r="C8899" s="10" t="s">
        <v>8940</v>
      </c>
      <c r="D8899" s="1" t="s">
        <v>8149</v>
      </c>
      <c r="H8899" s="1" t="s">
        <v>8150</v>
      </c>
      <c r="L8899" s="1" t="s">
        <v>8142</v>
      </c>
      <c r="Y8899" s="1" t="s">
        <v>8135</v>
      </c>
    </row>
    <row r="8900" spans="3:25" hidden="1" x14ac:dyDescent="0.4">
      <c r="C8900" s="10" t="s">
        <v>8941</v>
      </c>
      <c r="D8900" s="1" t="s">
        <v>8149</v>
      </c>
      <c r="H8900" s="1" t="s">
        <v>8150</v>
      </c>
      <c r="L8900" s="1" t="s">
        <v>8142</v>
      </c>
      <c r="Y8900" s="1" t="s">
        <v>8135</v>
      </c>
    </row>
    <row r="8901" spans="3:25" hidden="1" x14ac:dyDescent="0.4">
      <c r="C8901" s="10" t="s">
        <v>8942</v>
      </c>
      <c r="D8901" s="1" t="s">
        <v>8149</v>
      </c>
      <c r="H8901" s="1" t="s">
        <v>8150</v>
      </c>
      <c r="L8901" s="1" t="s">
        <v>8142</v>
      </c>
      <c r="Y8901" s="1" t="s">
        <v>8135</v>
      </c>
    </row>
    <row r="8902" spans="3:25" hidden="1" x14ac:dyDescent="0.4">
      <c r="C8902" s="10" t="s">
        <v>8943</v>
      </c>
      <c r="D8902" s="1" t="s">
        <v>8149</v>
      </c>
      <c r="H8902" s="1" t="s">
        <v>8150</v>
      </c>
      <c r="L8902" s="1" t="s">
        <v>8142</v>
      </c>
      <c r="Y8902" s="1" t="s">
        <v>8135</v>
      </c>
    </row>
    <row r="8903" spans="3:25" hidden="1" x14ac:dyDescent="0.4">
      <c r="C8903" s="10" t="s">
        <v>8944</v>
      </c>
      <c r="D8903" s="1" t="s">
        <v>8149</v>
      </c>
      <c r="H8903" s="1" t="s">
        <v>8150</v>
      </c>
      <c r="L8903" s="1" t="s">
        <v>8142</v>
      </c>
      <c r="Y8903" s="1" t="s">
        <v>8135</v>
      </c>
    </row>
    <row r="8904" spans="3:25" hidden="1" x14ac:dyDescent="0.4">
      <c r="C8904" s="10" t="s">
        <v>8945</v>
      </c>
      <c r="D8904" s="1" t="s">
        <v>8149</v>
      </c>
      <c r="H8904" s="1" t="s">
        <v>8150</v>
      </c>
      <c r="L8904" s="1" t="s">
        <v>8142</v>
      </c>
      <c r="Y8904" s="1" t="s">
        <v>8135</v>
      </c>
    </row>
    <row r="8905" spans="3:25" hidden="1" x14ac:dyDescent="0.4">
      <c r="C8905" s="10" t="s">
        <v>8946</v>
      </c>
      <c r="D8905" s="1" t="s">
        <v>8149</v>
      </c>
      <c r="H8905" s="1" t="s">
        <v>8150</v>
      </c>
      <c r="L8905" s="1" t="s">
        <v>8142</v>
      </c>
      <c r="Y8905" s="1" t="s">
        <v>8135</v>
      </c>
    </row>
    <row r="8906" spans="3:25" hidden="1" x14ac:dyDescent="0.4">
      <c r="C8906" s="10" t="s">
        <v>8947</v>
      </c>
      <c r="D8906" s="1" t="s">
        <v>8149</v>
      </c>
      <c r="H8906" s="1" t="s">
        <v>8150</v>
      </c>
      <c r="L8906" s="1" t="s">
        <v>8142</v>
      </c>
      <c r="Y8906" s="1" t="s">
        <v>8135</v>
      </c>
    </row>
    <row r="8907" spans="3:25" hidden="1" x14ac:dyDescent="0.4">
      <c r="C8907" s="10" t="s">
        <v>8948</v>
      </c>
      <c r="D8907" s="1" t="s">
        <v>8149</v>
      </c>
      <c r="H8907" s="1" t="s">
        <v>8150</v>
      </c>
      <c r="L8907" s="1" t="s">
        <v>8142</v>
      </c>
      <c r="Y8907" s="1" t="s">
        <v>8135</v>
      </c>
    </row>
    <row r="8908" spans="3:25" hidden="1" x14ac:dyDescent="0.4">
      <c r="C8908" s="10" t="s">
        <v>8949</v>
      </c>
      <c r="D8908" s="1" t="s">
        <v>8149</v>
      </c>
      <c r="H8908" s="1" t="s">
        <v>8150</v>
      </c>
      <c r="L8908" s="1" t="s">
        <v>8142</v>
      </c>
      <c r="Y8908" s="1" t="s">
        <v>8135</v>
      </c>
    </row>
    <row r="8909" spans="3:25" hidden="1" x14ac:dyDescent="0.4">
      <c r="C8909" s="10" t="s">
        <v>8950</v>
      </c>
      <c r="D8909" s="1" t="s">
        <v>8149</v>
      </c>
      <c r="H8909" s="1" t="s">
        <v>8150</v>
      </c>
      <c r="L8909" s="1" t="s">
        <v>8142</v>
      </c>
      <c r="Y8909" s="1" t="s">
        <v>8135</v>
      </c>
    </row>
    <row r="8910" spans="3:25" hidden="1" x14ac:dyDescent="0.4">
      <c r="C8910" s="10" t="s">
        <v>8951</v>
      </c>
      <c r="D8910" s="1" t="s">
        <v>8149</v>
      </c>
      <c r="H8910" s="1" t="s">
        <v>8150</v>
      </c>
      <c r="L8910" s="1" t="s">
        <v>8142</v>
      </c>
      <c r="Y8910" s="1" t="s">
        <v>8135</v>
      </c>
    </row>
    <row r="8911" spans="3:25" hidden="1" x14ac:dyDescent="0.4">
      <c r="C8911" s="10" t="s">
        <v>8952</v>
      </c>
      <c r="D8911" s="1" t="s">
        <v>8149</v>
      </c>
      <c r="H8911" s="1" t="s">
        <v>8150</v>
      </c>
      <c r="L8911" s="1" t="s">
        <v>8142</v>
      </c>
      <c r="Y8911" s="1" t="s">
        <v>8135</v>
      </c>
    </row>
    <row r="8912" spans="3:25" hidden="1" x14ac:dyDescent="0.4">
      <c r="C8912" s="10" t="s">
        <v>8953</v>
      </c>
      <c r="D8912" s="1" t="s">
        <v>8149</v>
      </c>
      <c r="H8912" s="1" t="s">
        <v>8150</v>
      </c>
      <c r="L8912" s="1" t="s">
        <v>8142</v>
      </c>
      <c r="Y8912" s="1" t="s">
        <v>8135</v>
      </c>
    </row>
    <row r="8913" spans="3:25" hidden="1" x14ac:dyDescent="0.4">
      <c r="C8913" s="10" t="s">
        <v>8954</v>
      </c>
      <c r="D8913" s="1" t="s">
        <v>8149</v>
      </c>
      <c r="H8913" s="1" t="s">
        <v>8150</v>
      </c>
      <c r="L8913" s="1" t="s">
        <v>8142</v>
      </c>
      <c r="Y8913" s="1" t="s">
        <v>8135</v>
      </c>
    </row>
    <row r="8914" spans="3:25" hidden="1" x14ac:dyDescent="0.4">
      <c r="C8914" s="10" t="s">
        <v>8955</v>
      </c>
      <c r="D8914" s="1" t="s">
        <v>8149</v>
      </c>
      <c r="H8914" s="1" t="s">
        <v>8150</v>
      </c>
      <c r="L8914" s="1" t="s">
        <v>8142</v>
      </c>
      <c r="Y8914" s="1" t="s">
        <v>8135</v>
      </c>
    </row>
    <row r="8915" spans="3:25" hidden="1" x14ac:dyDescent="0.4">
      <c r="C8915" s="10" t="s">
        <v>8956</v>
      </c>
      <c r="D8915" s="1" t="s">
        <v>8149</v>
      </c>
      <c r="H8915" s="1" t="s">
        <v>8150</v>
      </c>
      <c r="L8915" s="1" t="s">
        <v>8142</v>
      </c>
      <c r="Y8915" s="1" t="s">
        <v>8135</v>
      </c>
    </row>
    <row r="8916" spans="3:25" hidden="1" x14ac:dyDescent="0.4">
      <c r="C8916" s="10" t="s">
        <v>8957</v>
      </c>
      <c r="D8916" s="1" t="s">
        <v>8149</v>
      </c>
      <c r="H8916" s="1" t="s">
        <v>8150</v>
      </c>
      <c r="L8916" s="1" t="s">
        <v>8142</v>
      </c>
      <c r="Y8916" s="1" t="s">
        <v>8135</v>
      </c>
    </row>
    <row r="8917" spans="3:25" hidden="1" x14ac:dyDescent="0.4">
      <c r="C8917" s="10" t="s">
        <v>8958</v>
      </c>
      <c r="D8917" s="1" t="s">
        <v>8149</v>
      </c>
      <c r="H8917" s="1" t="s">
        <v>8150</v>
      </c>
      <c r="L8917" s="1" t="s">
        <v>8142</v>
      </c>
      <c r="Y8917" s="1" t="s">
        <v>8135</v>
      </c>
    </row>
    <row r="8918" spans="3:25" hidden="1" x14ac:dyDescent="0.4">
      <c r="C8918" s="10" t="s">
        <v>8959</v>
      </c>
      <c r="D8918" s="1" t="s">
        <v>8149</v>
      </c>
      <c r="H8918" s="1" t="s">
        <v>8150</v>
      </c>
      <c r="L8918" s="1" t="s">
        <v>8142</v>
      </c>
      <c r="Y8918" s="1" t="s">
        <v>8135</v>
      </c>
    </row>
    <row r="8919" spans="3:25" hidden="1" x14ac:dyDescent="0.4">
      <c r="C8919" s="10" t="s">
        <v>8960</v>
      </c>
      <c r="D8919" s="1" t="s">
        <v>8149</v>
      </c>
      <c r="H8919" s="1" t="s">
        <v>8150</v>
      </c>
      <c r="L8919" s="1" t="s">
        <v>8142</v>
      </c>
      <c r="Y8919" s="1" t="s">
        <v>8135</v>
      </c>
    </row>
    <row r="8920" spans="3:25" hidden="1" x14ac:dyDescent="0.4">
      <c r="C8920" s="10" t="s">
        <v>8961</v>
      </c>
      <c r="D8920" s="1" t="s">
        <v>8149</v>
      </c>
      <c r="H8920" s="1" t="s">
        <v>8150</v>
      </c>
      <c r="L8920" s="1" t="s">
        <v>8142</v>
      </c>
      <c r="Y8920" s="1" t="s">
        <v>8135</v>
      </c>
    </row>
    <row r="8921" spans="3:25" hidden="1" x14ac:dyDescent="0.4">
      <c r="C8921" s="10" t="s">
        <v>8962</v>
      </c>
      <c r="D8921" s="1" t="s">
        <v>8149</v>
      </c>
      <c r="H8921" s="1" t="s">
        <v>8150</v>
      </c>
      <c r="L8921" s="1" t="s">
        <v>8142</v>
      </c>
      <c r="Y8921" s="1" t="s">
        <v>8135</v>
      </c>
    </row>
    <row r="8922" spans="3:25" hidden="1" x14ac:dyDescent="0.4">
      <c r="C8922" s="10" t="s">
        <v>8963</v>
      </c>
      <c r="D8922" s="1" t="s">
        <v>8149</v>
      </c>
      <c r="H8922" s="1" t="s">
        <v>8150</v>
      </c>
      <c r="L8922" s="1" t="s">
        <v>8142</v>
      </c>
      <c r="Y8922" s="1" t="s">
        <v>8135</v>
      </c>
    </row>
    <row r="8923" spans="3:25" hidden="1" x14ac:dyDescent="0.4">
      <c r="C8923" s="10" t="s">
        <v>8964</v>
      </c>
      <c r="D8923" s="1" t="s">
        <v>8149</v>
      </c>
      <c r="H8923" s="1" t="s">
        <v>8150</v>
      </c>
      <c r="L8923" s="1" t="s">
        <v>8142</v>
      </c>
      <c r="Y8923" s="1" t="s">
        <v>8135</v>
      </c>
    </row>
    <row r="8924" spans="3:25" hidden="1" x14ac:dyDescent="0.4">
      <c r="C8924" s="10" t="s">
        <v>8965</v>
      </c>
      <c r="D8924" s="1" t="s">
        <v>8149</v>
      </c>
      <c r="H8924" s="1" t="s">
        <v>8150</v>
      </c>
      <c r="L8924" s="1" t="s">
        <v>8142</v>
      </c>
      <c r="Y8924" s="1" t="s">
        <v>8135</v>
      </c>
    </row>
    <row r="8925" spans="3:25" hidden="1" x14ac:dyDescent="0.4">
      <c r="C8925" s="10" t="s">
        <v>8966</v>
      </c>
      <c r="D8925" s="1" t="s">
        <v>8149</v>
      </c>
      <c r="H8925" s="1" t="s">
        <v>8150</v>
      </c>
      <c r="L8925" s="1" t="s">
        <v>8142</v>
      </c>
      <c r="Y8925" s="1" t="s">
        <v>8135</v>
      </c>
    </row>
    <row r="8926" spans="3:25" hidden="1" x14ac:dyDescent="0.4">
      <c r="C8926" s="10" t="s">
        <v>8967</v>
      </c>
      <c r="D8926" s="1" t="s">
        <v>8149</v>
      </c>
      <c r="H8926" s="1" t="s">
        <v>8150</v>
      </c>
      <c r="L8926" s="1" t="s">
        <v>8142</v>
      </c>
      <c r="Y8926" s="1" t="s">
        <v>8135</v>
      </c>
    </row>
    <row r="8927" spans="3:25" hidden="1" x14ac:dyDescent="0.4">
      <c r="C8927" s="10" t="s">
        <v>8968</v>
      </c>
      <c r="D8927" s="1" t="s">
        <v>8149</v>
      </c>
      <c r="H8927" s="1" t="s">
        <v>8150</v>
      </c>
      <c r="L8927" s="1" t="s">
        <v>8142</v>
      </c>
      <c r="Y8927" s="1" t="s">
        <v>8135</v>
      </c>
    </row>
    <row r="8928" spans="3:25" hidden="1" x14ac:dyDescent="0.4">
      <c r="C8928" s="10" t="s">
        <v>8969</v>
      </c>
      <c r="D8928" s="1" t="s">
        <v>8149</v>
      </c>
      <c r="H8928" s="1" t="s">
        <v>8150</v>
      </c>
      <c r="L8928" s="1" t="s">
        <v>8142</v>
      </c>
      <c r="Y8928" s="1" t="s">
        <v>8135</v>
      </c>
    </row>
    <row r="8929" spans="3:25" hidden="1" x14ac:dyDescent="0.4">
      <c r="C8929" s="10" t="s">
        <v>8970</v>
      </c>
      <c r="D8929" s="1" t="s">
        <v>8149</v>
      </c>
      <c r="H8929" s="1" t="s">
        <v>8150</v>
      </c>
      <c r="L8929" s="1" t="s">
        <v>8142</v>
      </c>
      <c r="Y8929" s="1" t="s">
        <v>8135</v>
      </c>
    </row>
    <row r="8930" spans="3:25" hidden="1" x14ac:dyDescent="0.4">
      <c r="C8930" s="10" t="s">
        <v>8971</v>
      </c>
      <c r="D8930" s="1" t="s">
        <v>8149</v>
      </c>
      <c r="H8930" s="1" t="s">
        <v>8150</v>
      </c>
      <c r="L8930" s="1" t="s">
        <v>8142</v>
      </c>
      <c r="Y8930" s="1" t="s">
        <v>8135</v>
      </c>
    </row>
    <row r="8931" spans="3:25" hidden="1" x14ac:dyDescent="0.4">
      <c r="C8931" s="10" t="s">
        <v>8972</v>
      </c>
      <c r="D8931" s="1" t="s">
        <v>8149</v>
      </c>
      <c r="H8931" s="1" t="s">
        <v>8150</v>
      </c>
      <c r="L8931" s="1" t="s">
        <v>8142</v>
      </c>
      <c r="Y8931" s="1" t="s">
        <v>8135</v>
      </c>
    </row>
    <row r="8932" spans="3:25" hidden="1" x14ac:dyDescent="0.4">
      <c r="C8932" s="10" t="s">
        <v>8973</v>
      </c>
      <c r="D8932" s="1" t="s">
        <v>8149</v>
      </c>
      <c r="H8932" s="1" t="s">
        <v>8150</v>
      </c>
      <c r="L8932" s="1" t="s">
        <v>8142</v>
      </c>
      <c r="Y8932" s="1" t="s">
        <v>8135</v>
      </c>
    </row>
    <row r="8933" spans="3:25" hidden="1" x14ac:dyDescent="0.4">
      <c r="C8933" s="10" t="s">
        <v>8974</v>
      </c>
      <c r="D8933" s="1" t="s">
        <v>8149</v>
      </c>
      <c r="H8933" s="1" t="s">
        <v>8150</v>
      </c>
      <c r="L8933" s="1" t="s">
        <v>8142</v>
      </c>
      <c r="Y8933" s="1" t="s">
        <v>8135</v>
      </c>
    </row>
    <row r="8934" spans="3:25" hidden="1" x14ac:dyDescent="0.4">
      <c r="C8934" s="10" t="s">
        <v>8975</v>
      </c>
      <c r="D8934" s="1" t="s">
        <v>8149</v>
      </c>
      <c r="H8934" s="1" t="s">
        <v>8150</v>
      </c>
      <c r="L8934" s="1" t="s">
        <v>8142</v>
      </c>
      <c r="Y8934" s="1" t="s">
        <v>8135</v>
      </c>
    </row>
    <row r="8935" spans="3:25" hidden="1" x14ac:dyDescent="0.4">
      <c r="C8935" s="10" t="s">
        <v>8976</v>
      </c>
      <c r="D8935" s="1" t="s">
        <v>8149</v>
      </c>
      <c r="H8935" s="1" t="s">
        <v>8150</v>
      </c>
      <c r="L8935" s="1" t="s">
        <v>8142</v>
      </c>
      <c r="Y8935" s="1" t="s">
        <v>8135</v>
      </c>
    </row>
    <row r="8936" spans="3:25" hidden="1" x14ac:dyDescent="0.4">
      <c r="C8936" s="10" t="s">
        <v>8977</v>
      </c>
      <c r="D8936" s="1" t="s">
        <v>8149</v>
      </c>
      <c r="H8936" s="1" t="s">
        <v>8150</v>
      </c>
      <c r="L8936" s="1" t="s">
        <v>8142</v>
      </c>
      <c r="Y8936" s="1" t="s">
        <v>8135</v>
      </c>
    </row>
    <row r="8937" spans="3:25" hidden="1" x14ac:dyDescent="0.4">
      <c r="C8937" s="10" t="s">
        <v>8978</v>
      </c>
      <c r="D8937" s="1" t="s">
        <v>8149</v>
      </c>
      <c r="H8937" s="1" t="s">
        <v>8150</v>
      </c>
      <c r="L8937" s="1" t="s">
        <v>8142</v>
      </c>
      <c r="Y8937" s="1" t="s">
        <v>8135</v>
      </c>
    </row>
    <row r="8938" spans="3:25" hidden="1" x14ac:dyDescent="0.4">
      <c r="C8938" s="10" t="s">
        <v>8979</v>
      </c>
      <c r="D8938" s="1" t="s">
        <v>8149</v>
      </c>
      <c r="H8938" s="1" t="s">
        <v>8150</v>
      </c>
      <c r="L8938" s="1" t="s">
        <v>8142</v>
      </c>
      <c r="Y8938" s="1" t="s">
        <v>8135</v>
      </c>
    </row>
    <row r="8939" spans="3:25" hidden="1" x14ac:dyDescent="0.4">
      <c r="C8939" s="10" t="s">
        <v>8980</v>
      </c>
      <c r="D8939" s="1" t="s">
        <v>8149</v>
      </c>
      <c r="H8939" s="1" t="s">
        <v>8150</v>
      </c>
      <c r="L8939" s="1" t="s">
        <v>8142</v>
      </c>
      <c r="Y8939" s="1" t="s">
        <v>8135</v>
      </c>
    </row>
    <row r="8940" spans="3:25" hidden="1" x14ac:dyDescent="0.4">
      <c r="C8940" s="10" t="s">
        <v>8981</v>
      </c>
      <c r="D8940" s="1" t="s">
        <v>8149</v>
      </c>
      <c r="H8940" s="1" t="s">
        <v>8150</v>
      </c>
      <c r="L8940" s="1" t="s">
        <v>8142</v>
      </c>
      <c r="Y8940" s="1" t="s">
        <v>8135</v>
      </c>
    </row>
    <row r="8941" spans="3:25" hidden="1" x14ac:dyDescent="0.4">
      <c r="C8941" s="10" t="s">
        <v>8982</v>
      </c>
      <c r="D8941" s="1" t="s">
        <v>8149</v>
      </c>
      <c r="H8941" s="1" t="s">
        <v>8150</v>
      </c>
      <c r="L8941" s="1" t="s">
        <v>8142</v>
      </c>
      <c r="Y8941" s="1" t="s">
        <v>8135</v>
      </c>
    </row>
    <row r="8942" spans="3:25" hidden="1" x14ac:dyDescent="0.4">
      <c r="C8942" s="10" t="s">
        <v>8983</v>
      </c>
      <c r="D8942" s="1" t="s">
        <v>8149</v>
      </c>
      <c r="H8942" s="1" t="s">
        <v>8150</v>
      </c>
      <c r="L8942" s="1" t="s">
        <v>8142</v>
      </c>
      <c r="Y8942" s="1" t="s">
        <v>8135</v>
      </c>
    </row>
    <row r="8943" spans="3:25" hidden="1" x14ac:dyDescent="0.4">
      <c r="C8943" s="10" t="s">
        <v>8984</v>
      </c>
      <c r="D8943" s="1" t="s">
        <v>8149</v>
      </c>
      <c r="H8943" s="1" t="s">
        <v>8150</v>
      </c>
      <c r="L8943" s="1" t="s">
        <v>8142</v>
      </c>
      <c r="Y8943" s="1" t="s">
        <v>8135</v>
      </c>
    </row>
    <row r="8944" spans="3:25" hidden="1" x14ac:dyDescent="0.4">
      <c r="C8944" s="10" t="s">
        <v>8985</v>
      </c>
      <c r="D8944" s="1" t="s">
        <v>8149</v>
      </c>
      <c r="H8944" s="1" t="s">
        <v>8150</v>
      </c>
      <c r="L8944" s="1" t="s">
        <v>8142</v>
      </c>
      <c r="Y8944" s="1" t="s">
        <v>8135</v>
      </c>
    </row>
    <row r="8945" spans="3:25" hidden="1" x14ac:dyDescent="0.4">
      <c r="C8945" s="10" t="s">
        <v>8986</v>
      </c>
      <c r="D8945" s="1" t="s">
        <v>8149</v>
      </c>
      <c r="H8945" s="1" t="s">
        <v>8150</v>
      </c>
      <c r="L8945" s="1" t="s">
        <v>8142</v>
      </c>
      <c r="Y8945" s="1" t="s">
        <v>8135</v>
      </c>
    </row>
    <row r="8946" spans="3:25" hidden="1" x14ac:dyDescent="0.4">
      <c r="C8946" s="10" t="s">
        <v>8987</v>
      </c>
      <c r="D8946" s="1" t="s">
        <v>8149</v>
      </c>
      <c r="H8946" s="1" t="s">
        <v>8150</v>
      </c>
      <c r="L8946" s="1" t="s">
        <v>8142</v>
      </c>
      <c r="Y8946" s="1" t="s">
        <v>8135</v>
      </c>
    </row>
    <row r="8947" spans="3:25" hidden="1" x14ac:dyDescent="0.4">
      <c r="C8947" s="10" t="s">
        <v>8988</v>
      </c>
      <c r="D8947" s="1" t="s">
        <v>8149</v>
      </c>
      <c r="H8947" s="1" t="s">
        <v>8150</v>
      </c>
      <c r="L8947" s="1" t="s">
        <v>8142</v>
      </c>
      <c r="Y8947" s="1" t="s">
        <v>8135</v>
      </c>
    </row>
    <row r="8948" spans="3:25" hidden="1" x14ac:dyDescent="0.4">
      <c r="C8948" s="10" t="s">
        <v>8989</v>
      </c>
      <c r="D8948" s="1" t="s">
        <v>8149</v>
      </c>
      <c r="H8948" s="1" t="s">
        <v>8150</v>
      </c>
      <c r="L8948" s="1" t="s">
        <v>8142</v>
      </c>
      <c r="Y8948" s="1" t="s">
        <v>8135</v>
      </c>
    </row>
    <row r="8949" spans="3:25" hidden="1" x14ac:dyDescent="0.4">
      <c r="C8949" s="10" t="s">
        <v>8990</v>
      </c>
      <c r="D8949" s="1" t="s">
        <v>8149</v>
      </c>
      <c r="H8949" s="1" t="s">
        <v>8150</v>
      </c>
      <c r="L8949" s="1" t="s">
        <v>8142</v>
      </c>
      <c r="Y8949" s="1" t="s">
        <v>8135</v>
      </c>
    </row>
    <row r="8950" spans="3:25" hidden="1" x14ac:dyDescent="0.4">
      <c r="C8950" s="10" t="s">
        <v>8991</v>
      </c>
      <c r="D8950" s="1" t="s">
        <v>8149</v>
      </c>
      <c r="H8950" s="1" t="s">
        <v>8150</v>
      </c>
      <c r="L8950" s="1" t="s">
        <v>8142</v>
      </c>
      <c r="Y8950" s="1" t="s">
        <v>8135</v>
      </c>
    </row>
    <row r="8951" spans="3:25" hidden="1" x14ac:dyDescent="0.4">
      <c r="C8951" s="10" t="s">
        <v>8992</v>
      </c>
      <c r="D8951" s="1" t="s">
        <v>8149</v>
      </c>
      <c r="H8951" s="1" t="s">
        <v>8150</v>
      </c>
      <c r="L8951" s="1" t="s">
        <v>8142</v>
      </c>
      <c r="Y8951" s="1" t="s">
        <v>8135</v>
      </c>
    </row>
    <row r="8952" spans="3:25" hidden="1" x14ac:dyDescent="0.4">
      <c r="C8952" s="10" t="s">
        <v>8993</v>
      </c>
      <c r="D8952" s="1" t="s">
        <v>8149</v>
      </c>
      <c r="H8952" s="1" t="s">
        <v>8150</v>
      </c>
      <c r="L8952" s="1" t="s">
        <v>8142</v>
      </c>
      <c r="Y8952" s="1" t="s">
        <v>8135</v>
      </c>
    </row>
    <row r="8953" spans="3:25" hidden="1" x14ac:dyDescent="0.4">
      <c r="C8953" s="10" t="s">
        <v>8994</v>
      </c>
      <c r="D8953" s="1" t="s">
        <v>8149</v>
      </c>
      <c r="H8953" s="1" t="s">
        <v>8150</v>
      </c>
      <c r="L8953" s="1" t="s">
        <v>8142</v>
      </c>
      <c r="Y8953" s="1" t="s">
        <v>8135</v>
      </c>
    </row>
    <row r="8954" spans="3:25" hidden="1" x14ac:dyDescent="0.4">
      <c r="C8954" s="10" t="s">
        <v>8995</v>
      </c>
      <c r="D8954" s="1" t="s">
        <v>8149</v>
      </c>
      <c r="H8954" s="1" t="s">
        <v>8150</v>
      </c>
      <c r="L8954" s="1" t="s">
        <v>8142</v>
      </c>
      <c r="Y8954" s="1" t="s">
        <v>8135</v>
      </c>
    </row>
    <row r="8955" spans="3:25" hidden="1" x14ac:dyDescent="0.4">
      <c r="C8955" s="10" t="s">
        <v>8996</v>
      </c>
      <c r="D8955" s="1" t="s">
        <v>8149</v>
      </c>
      <c r="H8955" s="1" t="s">
        <v>8150</v>
      </c>
      <c r="L8955" s="1" t="s">
        <v>8142</v>
      </c>
      <c r="Y8955" s="1" t="s">
        <v>8135</v>
      </c>
    </row>
    <row r="8956" spans="3:25" hidden="1" x14ac:dyDescent="0.4">
      <c r="C8956" s="10" t="s">
        <v>8997</v>
      </c>
      <c r="D8956" s="1" t="s">
        <v>8149</v>
      </c>
      <c r="H8956" s="1" t="s">
        <v>8150</v>
      </c>
      <c r="L8956" s="1" t="s">
        <v>8142</v>
      </c>
      <c r="Y8956" s="1" t="s">
        <v>8135</v>
      </c>
    </row>
    <row r="8957" spans="3:25" hidden="1" x14ac:dyDescent="0.4">
      <c r="C8957" s="10" t="s">
        <v>8998</v>
      </c>
      <c r="D8957" s="1" t="s">
        <v>8149</v>
      </c>
      <c r="H8957" s="1" t="s">
        <v>8150</v>
      </c>
      <c r="L8957" s="1" t="s">
        <v>8142</v>
      </c>
      <c r="Y8957" s="1" t="s">
        <v>8135</v>
      </c>
    </row>
    <row r="8958" spans="3:25" hidden="1" x14ac:dyDescent="0.4">
      <c r="C8958" s="10" t="s">
        <v>8999</v>
      </c>
      <c r="D8958" s="1" t="s">
        <v>8149</v>
      </c>
      <c r="H8958" s="1" t="s">
        <v>8150</v>
      </c>
      <c r="L8958" s="1" t="s">
        <v>8142</v>
      </c>
      <c r="Y8958" s="1" t="s">
        <v>8135</v>
      </c>
    </row>
    <row r="8959" spans="3:25" hidden="1" x14ac:dyDescent="0.4">
      <c r="C8959" s="10" t="s">
        <v>9000</v>
      </c>
      <c r="D8959" s="1" t="s">
        <v>8149</v>
      </c>
      <c r="H8959" s="1" t="s">
        <v>8150</v>
      </c>
      <c r="L8959" s="1" t="s">
        <v>8142</v>
      </c>
      <c r="Y8959" s="1" t="s">
        <v>8135</v>
      </c>
    </row>
    <row r="8960" spans="3:25" hidden="1" x14ac:dyDescent="0.4">
      <c r="C8960" s="10" t="s">
        <v>9001</v>
      </c>
      <c r="D8960" s="1" t="s">
        <v>8149</v>
      </c>
      <c r="H8960" s="1" t="s">
        <v>8150</v>
      </c>
      <c r="L8960" s="1" t="s">
        <v>8142</v>
      </c>
      <c r="Y8960" s="1" t="s">
        <v>8135</v>
      </c>
    </row>
    <row r="8961" spans="3:25" hidden="1" x14ac:dyDescent="0.4">
      <c r="C8961" s="10" t="s">
        <v>9002</v>
      </c>
      <c r="D8961" s="1" t="s">
        <v>8149</v>
      </c>
      <c r="H8961" s="1" t="s">
        <v>8150</v>
      </c>
      <c r="L8961" s="1" t="s">
        <v>8142</v>
      </c>
      <c r="Y8961" s="1" t="s">
        <v>8135</v>
      </c>
    </row>
    <row r="8962" spans="3:25" hidden="1" x14ac:dyDescent="0.4">
      <c r="C8962" s="10" t="s">
        <v>9003</v>
      </c>
      <c r="D8962" s="1" t="s">
        <v>8149</v>
      </c>
      <c r="H8962" s="1" t="s">
        <v>8150</v>
      </c>
      <c r="L8962" s="1" t="s">
        <v>8142</v>
      </c>
      <c r="Y8962" s="1" t="s">
        <v>8135</v>
      </c>
    </row>
    <row r="8963" spans="3:25" hidden="1" x14ac:dyDescent="0.4">
      <c r="C8963" s="10" t="s">
        <v>9004</v>
      </c>
      <c r="D8963" s="1" t="s">
        <v>8149</v>
      </c>
      <c r="H8963" s="1" t="s">
        <v>8150</v>
      </c>
      <c r="L8963" s="1" t="s">
        <v>8142</v>
      </c>
      <c r="Y8963" s="1" t="s">
        <v>8135</v>
      </c>
    </row>
    <row r="8964" spans="3:25" hidden="1" x14ac:dyDescent="0.4">
      <c r="C8964" s="10" t="s">
        <v>9005</v>
      </c>
      <c r="D8964" s="1" t="s">
        <v>8149</v>
      </c>
      <c r="H8964" s="1" t="s">
        <v>8150</v>
      </c>
      <c r="L8964" s="1" t="s">
        <v>8142</v>
      </c>
      <c r="Y8964" s="1" t="s">
        <v>8135</v>
      </c>
    </row>
    <row r="8965" spans="3:25" hidden="1" x14ac:dyDescent="0.4">
      <c r="C8965" s="10" t="s">
        <v>9006</v>
      </c>
      <c r="D8965" s="1" t="s">
        <v>8149</v>
      </c>
      <c r="H8965" s="1" t="s">
        <v>8150</v>
      </c>
      <c r="L8965" s="1" t="s">
        <v>8142</v>
      </c>
      <c r="Y8965" s="1" t="s">
        <v>8135</v>
      </c>
    </row>
    <row r="8966" spans="3:25" hidden="1" x14ac:dyDescent="0.4">
      <c r="C8966" s="10" t="s">
        <v>9007</v>
      </c>
      <c r="D8966" s="1" t="s">
        <v>8149</v>
      </c>
      <c r="H8966" s="1" t="s">
        <v>8150</v>
      </c>
      <c r="L8966" s="1" t="s">
        <v>8142</v>
      </c>
      <c r="Y8966" s="1" t="s">
        <v>8135</v>
      </c>
    </row>
    <row r="8967" spans="3:25" hidden="1" x14ac:dyDescent="0.4">
      <c r="C8967" s="10" t="s">
        <v>9008</v>
      </c>
      <c r="D8967" s="1" t="s">
        <v>8149</v>
      </c>
      <c r="H8967" s="1" t="s">
        <v>8150</v>
      </c>
      <c r="L8967" s="1" t="s">
        <v>8142</v>
      </c>
      <c r="Y8967" s="1" t="s">
        <v>8135</v>
      </c>
    </row>
    <row r="8968" spans="3:25" hidden="1" x14ac:dyDescent="0.4">
      <c r="C8968" s="10" t="s">
        <v>9009</v>
      </c>
      <c r="D8968" s="1" t="s">
        <v>8149</v>
      </c>
      <c r="H8968" s="1" t="s">
        <v>8150</v>
      </c>
      <c r="L8968" s="1" t="s">
        <v>8142</v>
      </c>
      <c r="Y8968" s="1" t="s">
        <v>8135</v>
      </c>
    </row>
    <row r="8969" spans="3:25" hidden="1" x14ac:dyDescent="0.4">
      <c r="C8969" s="10" t="s">
        <v>9010</v>
      </c>
      <c r="D8969" s="1" t="s">
        <v>8149</v>
      </c>
      <c r="H8969" s="1" t="s">
        <v>8150</v>
      </c>
      <c r="L8969" s="1" t="s">
        <v>8142</v>
      </c>
      <c r="Y8969" s="1" t="s">
        <v>8135</v>
      </c>
    </row>
    <row r="8970" spans="3:25" hidden="1" x14ac:dyDescent="0.4">
      <c r="C8970" s="10" t="s">
        <v>9011</v>
      </c>
      <c r="D8970" s="1" t="s">
        <v>8149</v>
      </c>
      <c r="H8970" s="1" t="s">
        <v>8150</v>
      </c>
      <c r="L8970" s="1" t="s">
        <v>8142</v>
      </c>
      <c r="Y8970" s="1" t="s">
        <v>8135</v>
      </c>
    </row>
    <row r="8971" spans="3:25" hidden="1" x14ac:dyDescent="0.4">
      <c r="C8971" s="10" t="s">
        <v>9012</v>
      </c>
      <c r="D8971" s="1" t="s">
        <v>8149</v>
      </c>
      <c r="H8971" s="1" t="s">
        <v>8150</v>
      </c>
      <c r="L8971" s="1" t="s">
        <v>8142</v>
      </c>
      <c r="Y8971" s="1" t="s">
        <v>8135</v>
      </c>
    </row>
    <row r="8972" spans="3:25" hidden="1" x14ac:dyDescent="0.4">
      <c r="C8972" s="10" t="s">
        <v>9013</v>
      </c>
      <c r="D8972" s="1" t="s">
        <v>8149</v>
      </c>
      <c r="H8972" s="1" t="s">
        <v>8150</v>
      </c>
      <c r="L8972" s="1" t="s">
        <v>8142</v>
      </c>
      <c r="Y8972" s="1" t="s">
        <v>8135</v>
      </c>
    </row>
    <row r="8973" spans="3:25" hidden="1" x14ac:dyDescent="0.4">
      <c r="C8973" s="10" t="s">
        <v>9014</v>
      </c>
      <c r="D8973" s="1" t="s">
        <v>8149</v>
      </c>
      <c r="H8973" s="1" t="s">
        <v>8150</v>
      </c>
      <c r="L8973" s="1" t="s">
        <v>8142</v>
      </c>
      <c r="Y8973" s="1" t="s">
        <v>8135</v>
      </c>
    </row>
    <row r="8974" spans="3:25" hidden="1" x14ac:dyDescent="0.4">
      <c r="C8974" s="10" t="s">
        <v>9015</v>
      </c>
      <c r="D8974" s="1" t="s">
        <v>8149</v>
      </c>
      <c r="H8974" s="1" t="s">
        <v>8150</v>
      </c>
      <c r="L8974" s="1" t="s">
        <v>8142</v>
      </c>
      <c r="Y8974" s="1" t="s">
        <v>8135</v>
      </c>
    </row>
    <row r="8975" spans="3:25" hidden="1" x14ac:dyDescent="0.4">
      <c r="C8975" s="10" t="s">
        <v>9016</v>
      </c>
      <c r="D8975" s="1" t="s">
        <v>8149</v>
      </c>
      <c r="H8975" s="1" t="s">
        <v>8150</v>
      </c>
      <c r="L8975" s="1" t="s">
        <v>8142</v>
      </c>
      <c r="Y8975" s="1" t="s">
        <v>8135</v>
      </c>
    </row>
    <row r="8976" spans="3:25" hidden="1" x14ac:dyDescent="0.4">
      <c r="C8976" s="10" t="s">
        <v>9017</v>
      </c>
      <c r="D8976" s="1" t="s">
        <v>8149</v>
      </c>
      <c r="H8976" s="1" t="s">
        <v>8150</v>
      </c>
      <c r="L8976" s="1" t="s">
        <v>8142</v>
      </c>
      <c r="Y8976" s="1" t="s">
        <v>8135</v>
      </c>
    </row>
    <row r="8977" spans="3:25" hidden="1" x14ac:dyDescent="0.4">
      <c r="C8977" s="10" t="s">
        <v>9018</v>
      </c>
      <c r="D8977" s="1" t="s">
        <v>8149</v>
      </c>
      <c r="H8977" s="1" t="s">
        <v>8150</v>
      </c>
      <c r="L8977" s="1" t="s">
        <v>8142</v>
      </c>
      <c r="Y8977" s="1" t="s">
        <v>8135</v>
      </c>
    </row>
    <row r="8978" spans="3:25" hidden="1" x14ac:dyDescent="0.4">
      <c r="C8978" s="10" t="s">
        <v>9019</v>
      </c>
      <c r="D8978" s="1" t="s">
        <v>8149</v>
      </c>
      <c r="H8978" s="1" t="s">
        <v>8150</v>
      </c>
      <c r="L8978" s="1" t="s">
        <v>8142</v>
      </c>
      <c r="Y8978" s="1" t="s">
        <v>8135</v>
      </c>
    </row>
    <row r="8979" spans="3:25" hidden="1" x14ac:dyDescent="0.4">
      <c r="C8979" s="10" t="s">
        <v>9020</v>
      </c>
      <c r="D8979" s="1" t="s">
        <v>8149</v>
      </c>
      <c r="H8979" s="1" t="s">
        <v>8150</v>
      </c>
      <c r="L8979" s="1" t="s">
        <v>8142</v>
      </c>
      <c r="Y8979" s="1" t="s">
        <v>8135</v>
      </c>
    </row>
    <row r="8980" spans="3:25" hidden="1" x14ac:dyDescent="0.4">
      <c r="C8980" s="10" t="s">
        <v>9021</v>
      </c>
      <c r="D8980" s="1" t="s">
        <v>8149</v>
      </c>
      <c r="H8980" s="1" t="s">
        <v>8150</v>
      </c>
      <c r="L8980" s="1" t="s">
        <v>8142</v>
      </c>
      <c r="Y8980" s="1" t="s">
        <v>8135</v>
      </c>
    </row>
    <row r="8981" spans="3:25" hidden="1" x14ac:dyDescent="0.4">
      <c r="C8981" s="10" t="s">
        <v>9022</v>
      </c>
      <c r="D8981" s="1" t="s">
        <v>8149</v>
      </c>
      <c r="H8981" s="1" t="s">
        <v>8150</v>
      </c>
      <c r="L8981" s="1" t="s">
        <v>8142</v>
      </c>
      <c r="Y8981" s="1" t="s">
        <v>8135</v>
      </c>
    </row>
    <row r="8982" spans="3:25" hidden="1" x14ac:dyDescent="0.4">
      <c r="C8982" s="10" t="s">
        <v>9023</v>
      </c>
      <c r="D8982" s="1" t="s">
        <v>8149</v>
      </c>
      <c r="H8982" s="1" t="s">
        <v>8150</v>
      </c>
      <c r="L8982" s="1" t="s">
        <v>8142</v>
      </c>
      <c r="Y8982" s="1" t="s">
        <v>8135</v>
      </c>
    </row>
    <row r="8983" spans="3:25" hidden="1" x14ac:dyDescent="0.4">
      <c r="C8983" s="10" t="s">
        <v>9024</v>
      </c>
      <c r="D8983" s="1" t="s">
        <v>8149</v>
      </c>
      <c r="H8983" s="1" t="s">
        <v>8150</v>
      </c>
      <c r="L8983" s="1" t="s">
        <v>8142</v>
      </c>
      <c r="Y8983" s="1" t="s">
        <v>8135</v>
      </c>
    </row>
    <row r="8984" spans="3:25" hidden="1" x14ac:dyDescent="0.4">
      <c r="C8984" s="10" t="s">
        <v>9025</v>
      </c>
      <c r="D8984" s="1" t="s">
        <v>8149</v>
      </c>
      <c r="H8984" s="1" t="s">
        <v>8150</v>
      </c>
      <c r="L8984" s="1" t="s">
        <v>8142</v>
      </c>
      <c r="Y8984" s="1" t="s">
        <v>8135</v>
      </c>
    </row>
    <row r="8985" spans="3:25" hidden="1" x14ac:dyDescent="0.4">
      <c r="C8985" s="10" t="s">
        <v>9026</v>
      </c>
      <c r="D8985" s="1" t="s">
        <v>8149</v>
      </c>
      <c r="H8985" s="1" t="s">
        <v>8150</v>
      </c>
      <c r="L8985" s="1" t="s">
        <v>8142</v>
      </c>
      <c r="Y8985" s="1" t="s">
        <v>8135</v>
      </c>
    </row>
    <row r="8986" spans="3:25" hidden="1" x14ac:dyDescent="0.4">
      <c r="C8986" s="10" t="s">
        <v>9027</v>
      </c>
      <c r="D8986" s="1" t="s">
        <v>8149</v>
      </c>
      <c r="H8986" s="1" t="s">
        <v>8150</v>
      </c>
      <c r="L8986" s="1" t="s">
        <v>8142</v>
      </c>
      <c r="Y8986" s="1" t="s">
        <v>8135</v>
      </c>
    </row>
    <row r="8987" spans="3:25" hidden="1" x14ac:dyDescent="0.4">
      <c r="C8987" s="10" t="s">
        <v>9028</v>
      </c>
      <c r="D8987" s="1" t="s">
        <v>8149</v>
      </c>
      <c r="H8987" s="1" t="s">
        <v>8150</v>
      </c>
      <c r="L8987" s="1" t="s">
        <v>8142</v>
      </c>
      <c r="Y8987" s="1" t="s">
        <v>8135</v>
      </c>
    </row>
    <row r="8988" spans="3:25" hidden="1" x14ac:dyDescent="0.4">
      <c r="C8988" s="10" t="s">
        <v>9029</v>
      </c>
      <c r="D8988" s="1" t="s">
        <v>8149</v>
      </c>
      <c r="H8988" s="1" t="s">
        <v>8150</v>
      </c>
      <c r="L8988" s="1" t="s">
        <v>8142</v>
      </c>
      <c r="Y8988" s="1" t="s">
        <v>8135</v>
      </c>
    </row>
    <row r="8989" spans="3:25" hidden="1" x14ac:dyDescent="0.4">
      <c r="C8989" s="10" t="s">
        <v>9030</v>
      </c>
      <c r="D8989" s="1" t="s">
        <v>8149</v>
      </c>
      <c r="H8989" s="1" t="s">
        <v>8150</v>
      </c>
      <c r="L8989" s="1" t="s">
        <v>8142</v>
      </c>
      <c r="Y8989" s="1" t="s">
        <v>8135</v>
      </c>
    </row>
    <row r="8990" spans="3:25" hidden="1" x14ac:dyDescent="0.4">
      <c r="C8990" s="10" t="s">
        <v>9031</v>
      </c>
      <c r="D8990" s="1" t="s">
        <v>8149</v>
      </c>
      <c r="H8990" s="1" t="s">
        <v>8150</v>
      </c>
      <c r="L8990" s="1" t="s">
        <v>8142</v>
      </c>
      <c r="Y8990" s="1" t="s">
        <v>8135</v>
      </c>
    </row>
    <row r="8991" spans="3:25" hidden="1" x14ac:dyDescent="0.4">
      <c r="C8991" s="10" t="s">
        <v>9032</v>
      </c>
      <c r="D8991" s="1" t="s">
        <v>8149</v>
      </c>
      <c r="H8991" s="1" t="s">
        <v>8150</v>
      </c>
      <c r="L8991" s="1" t="s">
        <v>8142</v>
      </c>
      <c r="Y8991" s="1" t="s">
        <v>8135</v>
      </c>
    </row>
    <row r="8992" spans="3:25" hidden="1" x14ac:dyDescent="0.4">
      <c r="C8992" s="10" t="s">
        <v>9033</v>
      </c>
      <c r="D8992" s="1" t="s">
        <v>8149</v>
      </c>
      <c r="H8992" s="1" t="s">
        <v>8150</v>
      </c>
      <c r="L8992" s="1" t="s">
        <v>8142</v>
      </c>
      <c r="Y8992" s="1" t="s">
        <v>8135</v>
      </c>
    </row>
    <row r="8993" spans="3:25" hidden="1" x14ac:dyDescent="0.4">
      <c r="C8993" s="10" t="s">
        <v>9034</v>
      </c>
      <c r="D8993" s="1" t="s">
        <v>8149</v>
      </c>
      <c r="H8993" s="1" t="s">
        <v>8150</v>
      </c>
      <c r="L8993" s="1" t="s">
        <v>8142</v>
      </c>
      <c r="Y8993" s="1" t="s">
        <v>8135</v>
      </c>
    </row>
    <row r="8994" spans="3:25" hidden="1" x14ac:dyDescent="0.4">
      <c r="C8994" s="10" t="s">
        <v>9035</v>
      </c>
      <c r="D8994" s="1" t="s">
        <v>8149</v>
      </c>
      <c r="H8994" s="1" t="s">
        <v>8150</v>
      </c>
      <c r="L8994" s="1" t="s">
        <v>8142</v>
      </c>
      <c r="Y8994" s="1" t="s">
        <v>8135</v>
      </c>
    </row>
    <row r="8995" spans="3:25" hidden="1" x14ac:dyDescent="0.4">
      <c r="C8995" s="10" t="s">
        <v>9036</v>
      </c>
      <c r="D8995" s="1" t="s">
        <v>8149</v>
      </c>
      <c r="H8995" s="1" t="s">
        <v>8150</v>
      </c>
      <c r="L8995" s="1" t="s">
        <v>8142</v>
      </c>
      <c r="Y8995" s="1" t="s">
        <v>8135</v>
      </c>
    </row>
    <row r="8996" spans="3:25" hidden="1" x14ac:dyDescent="0.4">
      <c r="C8996" s="10" t="s">
        <v>9037</v>
      </c>
      <c r="D8996" s="1" t="s">
        <v>8149</v>
      </c>
      <c r="H8996" s="1" t="s">
        <v>8150</v>
      </c>
      <c r="L8996" s="1" t="s">
        <v>8142</v>
      </c>
      <c r="Y8996" s="1" t="s">
        <v>8135</v>
      </c>
    </row>
    <row r="8997" spans="3:25" hidden="1" x14ac:dyDescent="0.4">
      <c r="C8997" s="10" t="s">
        <v>9038</v>
      </c>
      <c r="D8997" s="1" t="s">
        <v>8149</v>
      </c>
      <c r="H8997" s="1" t="s">
        <v>8150</v>
      </c>
      <c r="L8997" s="1" t="s">
        <v>8142</v>
      </c>
      <c r="Y8997" s="1" t="s">
        <v>8135</v>
      </c>
    </row>
    <row r="8998" spans="3:25" hidden="1" x14ac:dyDescent="0.4">
      <c r="C8998" s="10" t="s">
        <v>9039</v>
      </c>
      <c r="D8998" s="1" t="s">
        <v>8149</v>
      </c>
      <c r="H8998" s="1" t="s">
        <v>8150</v>
      </c>
      <c r="L8998" s="1" t="s">
        <v>8142</v>
      </c>
      <c r="Y8998" s="1" t="s">
        <v>8135</v>
      </c>
    </row>
    <row r="8999" spans="3:25" hidden="1" x14ac:dyDescent="0.4">
      <c r="C8999" s="10" t="s">
        <v>9040</v>
      </c>
      <c r="D8999" s="1" t="s">
        <v>8149</v>
      </c>
      <c r="H8999" s="1" t="s">
        <v>8150</v>
      </c>
      <c r="L8999" s="1" t="s">
        <v>8142</v>
      </c>
      <c r="Y8999" s="1" t="s">
        <v>8135</v>
      </c>
    </row>
    <row r="9000" spans="3:25" hidden="1" x14ac:dyDescent="0.4">
      <c r="C9000" s="10" t="s">
        <v>9041</v>
      </c>
      <c r="D9000" s="1" t="s">
        <v>8149</v>
      </c>
      <c r="H9000" s="1" t="s">
        <v>8150</v>
      </c>
      <c r="L9000" s="1" t="s">
        <v>8142</v>
      </c>
      <c r="Y9000" s="1" t="s">
        <v>8135</v>
      </c>
    </row>
    <row r="9001" spans="3:25" hidden="1" x14ac:dyDescent="0.4">
      <c r="C9001" s="10" t="s">
        <v>9042</v>
      </c>
      <c r="D9001" s="1" t="s">
        <v>8149</v>
      </c>
      <c r="H9001" s="1" t="s">
        <v>8150</v>
      </c>
      <c r="L9001" s="1" t="s">
        <v>8142</v>
      </c>
      <c r="Y9001" s="1" t="s">
        <v>8135</v>
      </c>
    </row>
    <row r="9002" spans="3:25" hidden="1" x14ac:dyDescent="0.4">
      <c r="C9002" s="10" t="s">
        <v>9043</v>
      </c>
      <c r="D9002" s="1" t="s">
        <v>8149</v>
      </c>
      <c r="H9002" s="1" t="s">
        <v>8150</v>
      </c>
      <c r="L9002" s="1" t="s">
        <v>8142</v>
      </c>
      <c r="Y9002" s="1" t="s">
        <v>8135</v>
      </c>
    </row>
    <row r="9003" spans="3:25" hidden="1" x14ac:dyDescent="0.4">
      <c r="C9003" s="10" t="s">
        <v>9044</v>
      </c>
      <c r="D9003" s="1" t="s">
        <v>8149</v>
      </c>
      <c r="H9003" s="1" t="s">
        <v>8150</v>
      </c>
      <c r="L9003" s="1" t="s">
        <v>8142</v>
      </c>
      <c r="Y9003" s="1" t="s">
        <v>8135</v>
      </c>
    </row>
    <row r="9004" spans="3:25" hidden="1" x14ac:dyDescent="0.4">
      <c r="C9004" s="10" t="s">
        <v>9045</v>
      </c>
      <c r="D9004" s="1" t="s">
        <v>8149</v>
      </c>
      <c r="H9004" s="1" t="s">
        <v>8150</v>
      </c>
      <c r="L9004" s="1" t="s">
        <v>8142</v>
      </c>
      <c r="Y9004" s="1" t="s">
        <v>8135</v>
      </c>
    </row>
    <row r="9005" spans="3:25" hidden="1" x14ac:dyDescent="0.4">
      <c r="C9005" s="10" t="s">
        <v>9046</v>
      </c>
      <c r="D9005" s="1" t="s">
        <v>8149</v>
      </c>
      <c r="H9005" s="1" t="s">
        <v>8150</v>
      </c>
      <c r="L9005" s="1" t="s">
        <v>8142</v>
      </c>
      <c r="Y9005" s="1" t="s">
        <v>8135</v>
      </c>
    </row>
    <row r="9006" spans="3:25" hidden="1" x14ac:dyDescent="0.4">
      <c r="C9006" s="10" t="s">
        <v>9047</v>
      </c>
      <c r="D9006" s="1" t="s">
        <v>8149</v>
      </c>
      <c r="H9006" s="1" t="s">
        <v>8150</v>
      </c>
      <c r="L9006" s="1" t="s">
        <v>8142</v>
      </c>
      <c r="Y9006" s="1" t="s">
        <v>8135</v>
      </c>
    </row>
    <row r="9007" spans="3:25" hidden="1" x14ac:dyDescent="0.4">
      <c r="C9007" s="10" t="s">
        <v>9048</v>
      </c>
      <c r="D9007" s="1" t="s">
        <v>8149</v>
      </c>
      <c r="H9007" s="1" t="s">
        <v>8150</v>
      </c>
      <c r="L9007" s="1" t="s">
        <v>8142</v>
      </c>
      <c r="Y9007" s="1" t="s">
        <v>8135</v>
      </c>
    </row>
    <row r="9008" spans="3:25" hidden="1" x14ac:dyDescent="0.4">
      <c r="C9008" s="10" t="s">
        <v>9049</v>
      </c>
      <c r="D9008" s="1" t="s">
        <v>8149</v>
      </c>
      <c r="H9008" s="1" t="s">
        <v>8150</v>
      </c>
      <c r="L9008" s="1" t="s">
        <v>8142</v>
      </c>
      <c r="Y9008" s="1" t="s">
        <v>8135</v>
      </c>
    </row>
    <row r="9009" spans="3:25" hidden="1" x14ac:dyDescent="0.4">
      <c r="C9009" s="10" t="s">
        <v>9050</v>
      </c>
      <c r="D9009" s="1" t="s">
        <v>8149</v>
      </c>
      <c r="H9009" s="1" t="s">
        <v>8150</v>
      </c>
      <c r="L9009" s="1" t="s">
        <v>8142</v>
      </c>
      <c r="Y9009" s="1" t="s">
        <v>8135</v>
      </c>
    </row>
    <row r="9010" spans="3:25" hidden="1" x14ac:dyDescent="0.4">
      <c r="C9010" s="10" t="s">
        <v>9051</v>
      </c>
      <c r="D9010" s="1" t="s">
        <v>8149</v>
      </c>
      <c r="H9010" s="1" t="s">
        <v>8150</v>
      </c>
      <c r="L9010" s="1" t="s">
        <v>8142</v>
      </c>
      <c r="Y9010" s="1" t="s">
        <v>8135</v>
      </c>
    </row>
    <row r="9011" spans="3:25" hidden="1" x14ac:dyDescent="0.4">
      <c r="C9011" s="10" t="s">
        <v>9052</v>
      </c>
      <c r="D9011" s="1" t="s">
        <v>8149</v>
      </c>
      <c r="H9011" s="1" t="s">
        <v>8150</v>
      </c>
      <c r="L9011" s="1" t="s">
        <v>8142</v>
      </c>
      <c r="Y9011" s="1" t="s">
        <v>8135</v>
      </c>
    </row>
    <row r="9012" spans="3:25" hidden="1" x14ac:dyDescent="0.4">
      <c r="C9012" s="10" t="s">
        <v>9053</v>
      </c>
      <c r="D9012" s="1" t="s">
        <v>8149</v>
      </c>
      <c r="H9012" s="1" t="s">
        <v>8150</v>
      </c>
      <c r="L9012" s="1" t="s">
        <v>8142</v>
      </c>
      <c r="Y9012" s="1" t="s">
        <v>8135</v>
      </c>
    </row>
    <row r="9013" spans="3:25" hidden="1" x14ac:dyDescent="0.4">
      <c r="C9013" s="10" t="s">
        <v>9054</v>
      </c>
      <c r="D9013" s="1" t="s">
        <v>8149</v>
      </c>
      <c r="H9013" s="1" t="s">
        <v>8150</v>
      </c>
      <c r="L9013" s="1" t="s">
        <v>8142</v>
      </c>
      <c r="Y9013" s="1" t="s">
        <v>8135</v>
      </c>
    </row>
    <row r="9014" spans="3:25" hidden="1" x14ac:dyDescent="0.4">
      <c r="C9014" s="10" t="s">
        <v>9055</v>
      </c>
      <c r="D9014" s="1" t="s">
        <v>8149</v>
      </c>
      <c r="H9014" s="1" t="s">
        <v>8150</v>
      </c>
      <c r="L9014" s="1" t="s">
        <v>8142</v>
      </c>
      <c r="Y9014" s="1" t="s">
        <v>8135</v>
      </c>
    </row>
    <row r="9015" spans="3:25" hidden="1" x14ac:dyDescent="0.4">
      <c r="C9015" s="10" t="s">
        <v>9056</v>
      </c>
      <c r="D9015" s="1" t="s">
        <v>8149</v>
      </c>
      <c r="H9015" s="1" t="s">
        <v>8150</v>
      </c>
      <c r="L9015" s="1" t="s">
        <v>8142</v>
      </c>
      <c r="Y9015" s="1" t="s">
        <v>8135</v>
      </c>
    </row>
    <row r="9016" spans="3:25" hidden="1" x14ac:dyDescent="0.4">
      <c r="C9016" s="10" t="s">
        <v>9057</v>
      </c>
      <c r="D9016" s="1" t="s">
        <v>8149</v>
      </c>
      <c r="H9016" s="1" t="s">
        <v>8150</v>
      </c>
      <c r="L9016" s="1" t="s">
        <v>8142</v>
      </c>
      <c r="Y9016" s="1" t="s">
        <v>8135</v>
      </c>
    </row>
    <row r="9017" spans="3:25" hidden="1" x14ac:dyDescent="0.4">
      <c r="C9017" s="10" t="s">
        <v>9058</v>
      </c>
      <c r="D9017" s="1" t="s">
        <v>8149</v>
      </c>
      <c r="H9017" s="1" t="s">
        <v>8150</v>
      </c>
      <c r="L9017" s="1" t="s">
        <v>8142</v>
      </c>
      <c r="Y9017" s="1" t="s">
        <v>8135</v>
      </c>
    </row>
    <row r="9018" spans="3:25" hidden="1" x14ac:dyDescent="0.4">
      <c r="C9018" s="10" t="s">
        <v>9059</v>
      </c>
      <c r="D9018" s="1" t="s">
        <v>8149</v>
      </c>
      <c r="H9018" s="1" t="s">
        <v>8150</v>
      </c>
      <c r="L9018" s="1" t="s">
        <v>8142</v>
      </c>
      <c r="Y9018" s="1" t="s">
        <v>8135</v>
      </c>
    </row>
    <row r="9019" spans="3:25" hidden="1" x14ac:dyDescent="0.4">
      <c r="C9019" s="10" t="s">
        <v>9060</v>
      </c>
      <c r="D9019" s="1" t="s">
        <v>8149</v>
      </c>
      <c r="H9019" s="1" t="s">
        <v>8150</v>
      </c>
      <c r="L9019" s="1" t="s">
        <v>8142</v>
      </c>
      <c r="Y9019" s="1" t="s">
        <v>8135</v>
      </c>
    </row>
    <row r="9020" spans="3:25" hidden="1" x14ac:dyDescent="0.4">
      <c r="C9020" s="10" t="s">
        <v>9061</v>
      </c>
      <c r="D9020" s="1" t="s">
        <v>8149</v>
      </c>
      <c r="H9020" s="1" t="s">
        <v>8150</v>
      </c>
      <c r="L9020" s="1" t="s">
        <v>8142</v>
      </c>
      <c r="Y9020" s="1" t="s">
        <v>8135</v>
      </c>
    </row>
    <row r="9021" spans="3:25" hidden="1" x14ac:dyDescent="0.4">
      <c r="C9021" s="10" t="s">
        <v>9062</v>
      </c>
      <c r="D9021" s="1" t="s">
        <v>8149</v>
      </c>
      <c r="H9021" s="1" t="s">
        <v>8150</v>
      </c>
      <c r="L9021" s="1" t="s">
        <v>8142</v>
      </c>
      <c r="Y9021" s="1" t="s">
        <v>8135</v>
      </c>
    </row>
    <row r="9022" spans="3:25" hidden="1" x14ac:dyDescent="0.4">
      <c r="C9022" s="10" t="s">
        <v>9063</v>
      </c>
      <c r="D9022" s="1" t="s">
        <v>8149</v>
      </c>
      <c r="H9022" s="1" t="s">
        <v>8150</v>
      </c>
      <c r="L9022" s="1" t="s">
        <v>8142</v>
      </c>
      <c r="Y9022" s="1" t="s">
        <v>8135</v>
      </c>
    </row>
    <row r="9023" spans="3:25" hidden="1" x14ac:dyDescent="0.4">
      <c r="C9023" s="10" t="s">
        <v>9064</v>
      </c>
      <c r="D9023" s="1" t="s">
        <v>8149</v>
      </c>
      <c r="H9023" s="1" t="s">
        <v>8150</v>
      </c>
      <c r="L9023" s="1" t="s">
        <v>8142</v>
      </c>
      <c r="Y9023" s="1" t="s">
        <v>8135</v>
      </c>
    </row>
    <row r="9024" spans="3:25" hidden="1" x14ac:dyDescent="0.4">
      <c r="C9024" s="10" t="s">
        <v>9065</v>
      </c>
      <c r="D9024" s="1" t="s">
        <v>8149</v>
      </c>
      <c r="H9024" s="1" t="s">
        <v>8150</v>
      </c>
      <c r="L9024" s="1" t="s">
        <v>8142</v>
      </c>
      <c r="Y9024" s="1" t="s">
        <v>8135</v>
      </c>
    </row>
    <row r="9025" spans="3:25" hidden="1" x14ac:dyDescent="0.4">
      <c r="C9025" s="10" t="s">
        <v>9066</v>
      </c>
      <c r="D9025" s="1" t="s">
        <v>8149</v>
      </c>
      <c r="H9025" s="1" t="s">
        <v>8150</v>
      </c>
      <c r="L9025" s="1" t="s">
        <v>8142</v>
      </c>
      <c r="Y9025" s="1" t="s">
        <v>8135</v>
      </c>
    </row>
    <row r="9026" spans="3:25" hidden="1" x14ac:dyDescent="0.4">
      <c r="C9026" s="10" t="s">
        <v>9067</v>
      </c>
      <c r="D9026" s="1" t="s">
        <v>8149</v>
      </c>
      <c r="H9026" s="1" t="s">
        <v>8150</v>
      </c>
      <c r="L9026" s="1" t="s">
        <v>8142</v>
      </c>
      <c r="Y9026" s="1" t="s">
        <v>8135</v>
      </c>
    </row>
    <row r="9027" spans="3:25" hidden="1" x14ac:dyDescent="0.4">
      <c r="C9027" s="10" t="s">
        <v>9068</v>
      </c>
      <c r="D9027" s="1" t="s">
        <v>8149</v>
      </c>
      <c r="H9027" s="1" t="s">
        <v>8150</v>
      </c>
      <c r="L9027" s="1" t="s">
        <v>8142</v>
      </c>
      <c r="Y9027" s="1" t="s">
        <v>8135</v>
      </c>
    </row>
    <row r="9028" spans="3:25" hidden="1" x14ac:dyDescent="0.4">
      <c r="C9028" s="10" t="s">
        <v>9069</v>
      </c>
      <c r="D9028" s="1" t="s">
        <v>8149</v>
      </c>
      <c r="H9028" s="1" t="s">
        <v>8150</v>
      </c>
      <c r="L9028" s="1" t="s">
        <v>8142</v>
      </c>
      <c r="Y9028" s="1" t="s">
        <v>8135</v>
      </c>
    </row>
    <row r="9029" spans="3:25" hidden="1" x14ac:dyDescent="0.4">
      <c r="C9029" s="10" t="s">
        <v>9070</v>
      </c>
      <c r="D9029" s="1" t="s">
        <v>8149</v>
      </c>
      <c r="H9029" s="1" t="s">
        <v>8150</v>
      </c>
      <c r="L9029" s="1" t="s">
        <v>8142</v>
      </c>
      <c r="Y9029" s="1" t="s">
        <v>8135</v>
      </c>
    </row>
    <row r="9030" spans="3:25" hidden="1" x14ac:dyDescent="0.4">
      <c r="C9030" s="10" t="s">
        <v>9071</v>
      </c>
      <c r="D9030" s="1" t="s">
        <v>8149</v>
      </c>
      <c r="H9030" s="1" t="s">
        <v>8150</v>
      </c>
      <c r="L9030" s="1" t="s">
        <v>8142</v>
      </c>
      <c r="Y9030" s="1" t="s">
        <v>8135</v>
      </c>
    </row>
    <row r="9031" spans="3:25" hidden="1" x14ac:dyDescent="0.4">
      <c r="C9031" s="10" t="s">
        <v>9072</v>
      </c>
      <c r="D9031" s="1" t="s">
        <v>8149</v>
      </c>
      <c r="H9031" s="1" t="s">
        <v>8150</v>
      </c>
      <c r="L9031" s="1" t="s">
        <v>8142</v>
      </c>
      <c r="Y9031" s="1" t="s">
        <v>8135</v>
      </c>
    </row>
    <row r="9032" spans="3:25" hidden="1" x14ac:dyDescent="0.4">
      <c r="C9032" s="10" t="s">
        <v>9073</v>
      </c>
      <c r="D9032" s="1" t="s">
        <v>8149</v>
      </c>
      <c r="H9032" s="1" t="s">
        <v>8150</v>
      </c>
      <c r="L9032" s="1" t="s">
        <v>8142</v>
      </c>
      <c r="Y9032" s="1" t="s">
        <v>8135</v>
      </c>
    </row>
    <row r="9033" spans="3:25" hidden="1" x14ac:dyDescent="0.4">
      <c r="C9033" s="10" t="s">
        <v>9074</v>
      </c>
      <c r="D9033" s="1" t="s">
        <v>8149</v>
      </c>
      <c r="H9033" s="1" t="s">
        <v>8150</v>
      </c>
      <c r="L9033" s="1" t="s">
        <v>8142</v>
      </c>
      <c r="Y9033" s="1" t="s">
        <v>8135</v>
      </c>
    </row>
    <row r="9034" spans="3:25" hidden="1" x14ac:dyDescent="0.4">
      <c r="C9034" s="10" t="s">
        <v>9075</v>
      </c>
      <c r="D9034" s="1" t="s">
        <v>8149</v>
      </c>
      <c r="H9034" s="1" t="s">
        <v>8150</v>
      </c>
      <c r="L9034" s="1" t="s">
        <v>8142</v>
      </c>
      <c r="Y9034" s="1" t="s">
        <v>8135</v>
      </c>
    </row>
    <row r="9035" spans="3:25" hidden="1" x14ac:dyDescent="0.4">
      <c r="C9035" s="10" t="s">
        <v>9076</v>
      </c>
      <c r="D9035" s="1" t="s">
        <v>8149</v>
      </c>
      <c r="H9035" s="1" t="s">
        <v>8150</v>
      </c>
      <c r="L9035" s="1" t="s">
        <v>8142</v>
      </c>
      <c r="Y9035" s="1" t="s">
        <v>8135</v>
      </c>
    </row>
    <row r="9036" spans="3:25" hidden="1" x14ac:dyDescent="0.4">
      <c r="C9036" s="10" t="s">
        <v>9077</v>
      </c>
      <c r="D9036" s="1" t="s">
        <v>8149</v>
      </c>
      <c r="H9036" s="1" t="s">
        <v>8150</v>
      </c>
      <c r="L9036" s="1" t="s">
        <v>8142</v>
      </c>
      <c r="Y9036" s="1" t="s">
        <v>8135</v>
      </c>
    </row>
    <row r="9037" spans="3:25" hidden="1" x14ac:dyDescent="0.4">
      <c r="C9037" s="10" t="s">
        <v>9078</v>
      </c>
      <c r="D9037" s="1" t="s">
        <v>8149</v>
      </c>
      <c r="H9037" s="1" t="s">
        <v>8150</v>
      </c>
      <c r="L9037" s="1" t="s">
        <v>8142</v>
      </c>
      <c r="Y9037" s="1" t="s">
        <v>8135</v>
      </c>
    </row>
    <row r="9038" spans="3:25" hidden="1" x14ac:dyDescent="0.4">
      <c r="C9038" s="10" t="s">
        <v>9079</v>
      </c>
      <c r="D9038" s="1" t="s">
        <v>8149</v>
      </c>
      <c r="H9038" s="1" t="s">
        <v>8150</v>
      </c>
      <c r="L9038" s="1" t="s">
        <v>8142</v>
      </c>
      <c r="Y9038" s="1" t="s">
        <v>8135</v>
      </c>
    </row>
    <row r="9039" spans="3:25" hidden="1" x14ac:dyDescent="0.4">
      <c r="C9039" s="10" t="s">
        <v>9080</v>
      </c>
      <c r="D9039" s="1" t="s">
        <v>8149</v>
      </c>
      <c r="H9039" s="1" t="s">
        <v>8150</v>
      </c>
      <c r="L9039" s="1" t="s">
        <v>8142</v>
      </c>
      <c r="Y9039" s="1" t="s">
        <v>8135</v>
      </c>
    </row>
    <row r="9040" spans="3:25" hidden="1" x14ac:dyDescent="0.4">
      <c r="C9040" s="10" t="s">
        <v>9081</v>
      </c>
      <c r="D9040" s="1" t="s">
        <v>8149</v>
      </c>
      <c r="H9040" s="1" t="s">
        <v>8150</v>
      </c>
      <c r="L9040" s="1" t="s">
        <v>8142</v>
      </c>
      <c r="Y9040" s="1" t="s">
        <v>8135</v>
      </c>
    </row>
    <row r="9041" spans="3:25" hidden="1" x14ac:dyDescent="0.4">
      <c r="C9041" s="10" t="s">
        <v>9082</v>
      </c>
      <c r="D9041" s="1" t="s">
        <v>8149</v>
      </c>
      <c r="H9041" s="1" t="s">
        <v>8150</v>
      </c>
      <c r="L9041" s="1" t="s">
        <v>8142</v>
      </c>
      <c r="Y9041" s="1" t="s">
        <v>8135</v>
      </c>
    </row>
    <row r="9042" spans="3:25" hidden="1" x14ac:dyDescent="0.4">
      <c r="C9042" s="10" t="s">
        <v>9083</v>
      </c>
      <c r="D9042" s="1" t="s">
        <v>8149</v>
      </c>
      <c r="H9042" s="1" t="s">
        <v>8150</v>
      </c>
      <c r="L9042" s="1" t="s">
        <v>8142</v>
      </c>
      <c r="Y9042" s="1" t="s">
        <v>8135</v>
      </c>
    </row>
    <row r="9043" spans="3:25" hidden="1" x14ac:dyDescent="0.4">
      <c r="C9043" s="10" t="s">
        <v>9084</v>
      </c>
      <c r="D9043" s="1" t="s">
        <v>8149</v>
      </c>
      <c r="H9043" s="1" t="s">
        <v>8150</v>
      </c>
      <c r="L9043" s="1" t="s">
        <v>8142</v>
      </c>
      <c r="Y9043" s="1" t="s">
        <v>8135</v>
      </c>
    </row>
    <row r="9044" spans="3:25" hidden="1" x14ac:dyDescent="0.4">
      <c r="C9044" s="10" t="s">
        <v>9085</v>
      </c>
      <c r="D9044" s="1" t="s">
        <v>8149</v>
      </c>
      <c r="H9044" s="1" t="s">
        <v>8150</v>
      </c>
      <c r="L9044" s="1" t="s">
        <v>8142</v>
      </c>
      <c r="Y9044" s="1" t="s">
        <v>8135</v>
      </c>
    </row>
    <row r="9045" spans="3:25" hidden="1" x14ac:dyDescent="0.4">
      <c r="C9045" s="10" t="s">
        <v>9086</v>
      </c>
      <c r="D9045" s="1" t="s">
        <v>8149</v>
      </c>
      <c r="H9045" s="1" t="s">
        <v>8150</v>
      </c>
      <c r="L9045" s="1" t="s">
        <v>8142</v>
      </c>
      <c r="Y9045" s="1" t="s">
        <v>8135</v>
      </c>
    </row>
    <row r="9046" spans="3:25" hidden="1" x14ac:dyDescent="0.4">
      <c r="C9046" s="10" t="s">
        <v>9087</v>
      </c>
      <c r="D9046" s="1" t="s">
        <v>8149</v>
      </c>
      <c r="H9046" s="1" t="s">
        <v>8150</v>
      </c>
      <c r="L9046" s="1" t="s">
        <v>8142</v>
      </c>
      <c r="Y9046" s="1" t="s">
        <v>8135</v>
      </c>
    </row>
    <row r="9047" spans="3:25" hidden="1" x14ac:dyDescent="0.4">
      <c r="C9047" s="10" t="s">
        <v>9088</v>
      </c>
      <c r="D9047" s="1" t="s">
        <v>8149</v>
      </c>
      <c r="H9047" s="1" t="s">
        <v>8150</v>
      </c>
      <c r="L9047" s="1" t="s">
        <v>8142</v>
      </c>
      <c r="Y9047" s="1" t="s">
        <v>8135</v>
      </c>
    </row>
    <row r="9048" spans="3:25" hidden="1" x14ac:dyDescent="0.4">
      <c r="C9048" s="10" t="s">
        <v>9089</v>
      </c>
      <c r="D9048" s="1" t="s">
        <v>8149</v>
      </c>
      <c r="H9048" s="1" t="s">
        <v>8150</v>
      </c>
      <c r="L9048" s="1" t="s">
        <v>8142</v>
      </c>
      <c r="Y9048" s="1" t="s">
        <v>8135</v>
      </c>
    </row>
    <row r="9049" spans="3:25" hidden="1" x14ac:dyDescent="0.4">
      <c r="C9049" s="10" t="s">
        <v>9090</v>
      </c>
      <c r="D9049" s="1" t="s">
        <v>8149</v>
      </c>
      <c r="H9049" s="1" t="s">
        <v>8150</v>
      </c>
      <c r="L9049" s="1" t="s">
        <v>8142</v>
      </c>
      <c r="Y9049" s="1" t="s">
        <v>8135</v>
      </c>
    </row>
    <row r="9050" spans="3:25" hidden="1" x14ac:dyDescent="0.4">
      <c r="C9050" s="10" t="s">
        <v>9091</v>
      </c>
      <c r="D9050" s="1" t="s">
        <v>8149</v>
      </c>
      <c r="H9050" s="1" t="s">
        <v>8150</v>
      </c>
      <c r="L9050" s="1" t="s">
        <v>8142</v>
      </c>
      <c r="Y9050" s="1" t="s">
        <v>8135</v>
      </c>
    </row>
    <row r="9051" spans="3:25" hidden="1" x14ac:dyDescent="0.4">
      <c r="C9051" s="10" t="s">
        <v>9092</v>
      </c>
      <c r="D9051" s="1" t="s">
        <v>8149</v>
      </c>
      <c r="H9051" s="1" t="s">
        <v>8150</v>
      </c>
      <c r="L9051" s="1" t="s">
        <v>8142</v>
      </c>
      <c r="Y9051" s="1" t="s">
        <v>8135</v>
      </c>
    </row>
    <row r="9052" spans="3:25" hidden="1" x14ac:dyDescent="0.4">
      <c r="C9052" s="10" t="s">
        <v>9093</v>
      </c>
      <c r="D9052" s="1" t="s">
        <v>8149</v>
      </c>
      <c r="H9052" s="1" t="s">
        <v>8150</v>
      </c>
      <c r="L9052" s="1" t="s">
        <v>8142</v>
      </c>
      <c r="Y9052" s="1" t="s">
        <v>8135</v>
      </c>
    </row>
    <row r="9053" spans="3:25" hidden="1" x14ac:dyDescent="0.4">
      <c r="C9053" s="10" t="s">
        <v>9094</v>
      </c>
      <c r="D9053" s="1" t="s">
        <v>8149</v>
      </c>
      <c r="H9053" s="1" t="s">
        <v>8150</v>
      </c>
      <c r="L9053" s="1" t="s">
        <v>8142</v>
      </c>
      <c r="Y9053" s="1" t="s">
        <v>8135</v>
      </c>
    </row>
    <row r="9054" spans="3:25" hidden="1" x14ac:dyDescent="0.4">
      <c r="C9054" s="10" t="s">
        <v>9095</v>
      </c>
      <c r="D9054" s="1" t="s">
        <v>8149</v>
      </c>
      <c r="H9054" s="1" t="s">
        <v>8150</v>
      </c>
      <c r="L9054" s="1" t="s">
        <v>8142</v>
      </c>
      <c r="Y9054" s="1" t="s">
        <v>8135</v>
      </c>
    </row>
    <row r="9055" spans="3:25" hidden="1" x14ac:dyDescent="0.4">
      <c r="C9055" s="10" t="s">
        <v>9096</v>
      </c>
      <c r="D9055" s="1" t="s">
        <v>8149</v>
      </c>
      <c r="H9055" s="1" t="s">
        <v>8150</v>
      </c>
      <c r="L9055" s="1" t="s">
        <v>8142</v>
      </c>
      <c r="Y9055" s="1" t="s">
        <v>8135</v>
      </c>
    </row>
    <row r="9056" spans="3:25" hidden="1" x14ac:dyDescent="0.4">
      <c r="C9056" s="10" t="s">
        <v>9097</v>
      </c>
      <c r="D9056" s="1" t="s">
        <v>8149</v>
      </c>
      <c r="H9056" s="1" t="s">
        <v>8150</v>
      </c>
      <c r="L9056" s="1" t="s">
        <v>8142</v>
      </c>
      <c r="Y9056" s="1" t="s">
        <v>8135</v>
      </c>
    </row>
    <row r="9057" spans="3:25" hidden="1" x14ac:dyDescent="0.4">
      <c r="C9057" s="10" t="s">
        <v>9098</v>
      </c>
      <c r="D9057" s="1" t="s">
        <v>8149</v>
      </c>
      <c r="H9057" s="1" t="s">
        <v>8150</v>
      </c>
      <c r="L9057" s="1" t="s">
        <v>8142</v>
      </c>
      <c r="Y9057" s="1" t="s">
        <v>8135</v>
      </c>
    </row>
    <row r="9058" spans="3:25" hidden="1" x14ac:dyDescent="0.4">
      <c r="C9058" s="10" t="s">
        <v>9099</v>
      </c>
      <c r="D9058" s="1" t="s">
        <v>8149</v>
      </c>
      <c r="H9058" s="1" t="s">
        <v>8150</v>
      </c>
      <c r="L9058" s="1" t="s">
        <v>8142</v>
      </c>
      <c r="Y9058" s="1" t="s">
        <v>8135</v>
      </c>
    </row>
    <row r="9059" spans="3:25" hidden="1" x14ac:dyDescent="0.4">
      <c r="C9059" s="10" t="s">
        <v>9100</v>
      </c>
      <c r="D9059" s="1" t="s">
        <v>8149</v>
      </c>
      <c r="H9059" s="1" t="s">
        <v>8150</v>
      </c>
      <c r="L9059" s="1" t="s">
        <v>8142</v>
      </c>
      <c r="Y9059" s="1" t="s">
        <v>8135</v>
      </c>
    </row>
    <row r="9060" spans="3:25" hidden="1" x14ac:dyDescent="0.4">
      <c r="C9060" s="10" t="s">
        <v>9101</v>
      </c>
      <c r="D9060" s="1" t="s">
        <v>8149</v>
      </c>
      <c r="H9060" s="1" t="s">
        <v>8150</v>
      </c>
      <c r="L9060" s="1" t="s">
        <v>8142</v>
      </c>
      <c r="Y9060" s="1" t="s">
        <v>8135</v>
      </c>
    </row>
    <row r="9061" spans="3:25" hidden="1" x14ac:dyDescent="0.4">
      <c r="C9061" s="10" t="s">
        <v>9102</v>
      </c>
      <c r="D9061" s="1" t="s">
        <v>8149</v>
      </c>
      <c r="H9061" s="1" t="s">
        <v>8150</v>
      </c>
      <c r="L9061" s="1" t="s">
        <v>8142</v>
      </c>
      <c r="Y9061" s="1" t="s">
        <v>8135</v>
      </c>
    </row>
    <row r="9062" spans="3:25" hidden="1" x14ac:dyDescent="0.4">
      <c r="C9062" s="10" t="s">
        <v>9103</v>
      </c>
      <c r="D9062" s="1" t="s">
        <v>8149</v>
      </c>
      <c r="H9062" s="1" t="s">
        <v>8150</v>
      </c>
      <c r="L9062" s="1" t="s">
        <v>8142</v>
      </c>
      <c r="Y9062" s="1" t="s">
        <v>8135</v>
      </c>
    </row>
    <row r="9063" spans="3:25" hidden="1" x14ac:dyDescent="0.4">
      <c r="C9063" s="10" t="s">
        <v>9104</v>
      </c>
      <c r="D9063" s="1" t="s">
        <v>8149</v>
      </c>
      <c r="H9063" s="1" t="s">
        <v>8150</v>
      </c>
      <c r="L9063" s="1" t="s">
        <v>8142</v>
      </c>
      <c r="Y9063" s="1" t="s">
        <v>8135</v>
      </c>
    </row>
    <row r="9064" spans="3:25" hidden="1" x14ac:dyDescent="0.4">
      <c r="C9064" s="10" t="s">
        <v>9105</v>
      </c>
      <c r="D9064" s="1" t="s">
        <v>8149</v>
      </c>
      <c r="H9064" s="1" t="s">
        <v>8150</v>
      </c>
      <c r="L9064" s="1" t="s">
        <v>8142</v>
      </c>
      <c r="Y9064" s="1" t="s">
        <v>8135</v>
      </c>
    </row>
    <row r="9065" spans="3:25" hidden="1" x14ac:dyDescent="0.4">
      <c r="C9065" s="10" t="s">
        <v>9106</v>
      </c>
      <c r="D9065" s="1" t="s">
        <v>8149</v>
      </c>
      <c r="H9065" s="1" t="s">
        <v>8150</v>
      </c>
      <c r="L9065" s="1" t="s">
        <v>8142</v>
      </c>
      <c r="Y9065" s="1" t="s">
        <v>8135</v>
      </c>
    </row>
    <row r="9066" spans="3:25" hidden="1" x14ac:dyDescent="0.4">
      <c r="C9066" s="10" t="s">
        <v>9107</v>
      </c>
      <c r="D9066" s="1" t="s">
        <v>8149</v>
      </c>
      <c r="H9066" s="1" t="s">
        <v>8150</v>
      </c>
      <c r="L9066" s="1" t="s">
        <v>8142</v>
      </c>
      <c r="Y9066" s="1" t="s">
        <v>8135</v>
      </c>
    </row>
    <row r="9067" spans="3:25" hidden="1" x14ac:dyDescent="0.4">
      <c r="C9067" s="10" t="s">
        <v>9108</v>
      </c>
      <c r="D9067" s="1" t="s">
        <v>8149</v>
      </c>
      <c r="H9067" s="1" t="s">
        <v>8150</v>
      </c>
      <c r="L9067" s="1" t="s">
        <v>8142</v>
      </c>
      <c r="Y9067" s="1" t="s">
        <v>8135</v>
      </c>
    </row>
    <row r="9068" spans="3:25" hidden="1" x14ac:dyDescent="0.4">
      <c r="C9068" s="10" t="s">
        <v>9109</v>
      </c>
      <c r="D9068" s="1" t="s">
        <v>8149</v>
      </c>
      <c r="H9068" s="1" t="s">
        <v>8150</v>
      </c>
      <c r="L9068" s="1" t="s">
        <v>8142</v>
      </c>
      <c r="Y9068" s="1" t="s">
        <v>8135</v>
      </c>
    </row>
    <row r="9069" spans="3:25" hidden="1" x14ac:dyDescent="0.4">
      <c r="C9069" s="10" t="s">
        <v>9110</v>
      </c>
      <c r="D9069" s="1" t="s">
        <v>8149</v>
      </c>
      <c r="H9069" s="1" t="s">
        <v>8150</v>
      </c>
      <c r="L9069" s="1" t="s">
        <v>8142</v>
      </c>
      <c r="Y9069" s="1" t="s">
        <v>8135</v>
      </c>
    </row>
    <row r="9070" spans="3:25" hidden="1" x14ac:dyDescent="0.4">
      <c r="C9070" s="10" t="s">
        <v>9111</v>
      </c>
      <c r="D9070" s="1" t="s">
        <v>8149</v>
      </c>
      <c r="H9070" s="1" t="s">
        <v>8150</v>
      </c>
      <c r="L9070" s="1" t="s">
        <v>8142</v>
      </c>
      <c r="Y9070" s="1" t="s">
        <v>8135</v>
      </c>
    </row>
    <row r="9071" spans="3:25" hidden="1" x14ac:dyDescent="0.4">
      <c r="C9071" s="10" t="s">
        <v>9112</v>
      </c>
      <c r="D9071" s="1" t="s">
        <v>8149</v>
      </c>
      <c r="H9071" s="1" t="s">
        <v>8150</v>
      </c>
      <c r="L9071" s="1" t="s">
        <v>8142</v>
      </c>
      <c r="Y9071" s="1" t="s">
        <v>8135</v>
      </c>
    </row>
    <row r="9072" spans="3:25" hidden="1" x14ac:dyDescent="0.4">
      <c r="C9072" s="10" t="s">
        <v>9113</v>
      </c>
      <c r="D9072" s="1" t="s">
        <v>8149</v>
      </c>
      <c r="H9072" s="1" t="s">
        <v>8150</v>
      </c>
      <c r="L9072" s="1" t="s">
        <v>8142</v>
      </c>
      <c r="Y9072" s="1" t="s">
        <v>8135</v>
      </c>
    </row>
    <row r="9073" spans="3:25" hidden="1" x14ac:dyDescent="0.4">
      <c r="C9073" s="10" t="s">
        <v>9114</v>
      </c>
      <c r="D9073" s="1" t="s">
        <v>8149</v>
      </c>
      <c r="H9073" s="1" t="s">
        <v>8150</v>
      </c>
      <c r="L9073" s="1" t="s">
        <v>8142</v>
      </c>
      <c r="Y9073" s="1" t="s">
        <v>8135</v>
      </c>
    </row>
    <row r="9074" spans="3:25" hidden="1" x14ac:dyDescent="0.4">
      <c r="C9074" s="10" t="s">
        <v>9115</v>
      </c>
      <c r="D9074" s="1" t="s">
        <v>8149</v>
      </c>
      <c r="H9074" s="1" t="s">
        <v>8150</v>
      </c>
      <c r="L9074" s="1" t="s">
        <v>8142</v>
      </c>
      <c r="Y9074" s="1" t="s">
        <v>8135</v>
      </c>
    </row>
    <row r="9075" spans="3:25" hidden="1" x14ac:dyDescent="0.4">
      <c r="C9075" s="10" t="s">
        <v>9116</v>
      </c>
      <c r="D9075" s="1" t="s">
        <v>8149</v>
      </c>
      <c r="H9075" s="1" t="s">
        <v>8150</v>
      </c>
      <c r="L9075" s="1" t="s">
        <v>8142</v>
      </c>
      <c r="Y9075" s="1" t="s">
        <v>8135</v>
      </c>
    </row>
    <row r="9076" spans="3:25" hidden="1" x14ac:dyDescent="0.4">
      <c r="C9076" s="10" t="s">
        <v>9117</v>
      </c>
      <c r="D9076" s="1" t="s">
        <v>8149</v>
      </c>
      <c r="H9076" s="1" t="s">
        <v>8150</v>
      </c>
      <c r="L9076" s="1" t="s">
        <v>8142</v>
      </c>
      <c r="Y9076" s="1" t="s">
        <v>8135</v>
      </c>
    </row>
    <row r="9077" spans="3:25" hidden="1" x14ac:dyDescent="0.4">
      <c r="C9077" s="10" t="s">
        <v>9118</v>
      </c>
      <c r="D9077" s="1" t="s">
        <v>8149</v>
      </c>
      <c r="H9077" s="1" t="s">
        <v>8150</v>
      </c>
      <c r="L9077" s="1" t="s">
        <v>8142</v>
      </c>
      <c r="Y9077" s="1" t="s">
        <v>8135</v>
      </c>
    </row>
    <row r="9078" spans="3:25" hidden="1" x14ac:dyDescent="0.4">
      <c r="C9078" s="10" t="s">
        <v>9119</v>
      </c>
      <c r="D9078" s="1" t="s">
        <v>8149</v>
      </c>
      <c r="H9078" s="1" t="s">
        <v>8150</v>
      </c>
      <c r="L9078" s="1" t="s">
        <v>8142</v>
      </c>
      <c r="Y9078" s="1" t="s">
        <v>8135</v>
      </c>
    </row>
    <row r="9079" spans="3:25" hidden="1" x14ac:dyDescent="0.4">
      <c r="C9079" s="10" t="s">
        <v>9120</v>
      </c>
      <c r="D9079" s="1" t="s">
        <v>8149</v>
      </c>
      <c r="H9079" s="1" t="s">
        <v>8150</v>
      </c>
      <c r="L9079" s="1" t="s">
        <v>8142</v>
      </c>
      <c r="Y9079" s="1" t="s">
        <v>8135</v>
      </c>
    </row>
    <row r="9080" spans="3:25" hidden="1" x14ac:dyDescent="0.4">
      <c r="C9080" s="10" t="s">
        <v>9121</v>
      </c>
      <c r="D9080" s="1" t="s">
        <v>8149</v>
      </c>
      <c r="H9080" s="1" t="s">
        <v>8150</v>
      </c>
      <c r="L9080" s="1" t="s">
        <v>8142</v>
      </c>
      <c r="Y9080" s="1" t="s">
        <v>8135</v>
      </c>
    </row>
    <row r="9081" spans="3:25" hidden="1" x14ac:dyDescent="0.4">
      <c r="C9081" s="10" t="s">
        <v>9122</v>
      </c>
      <c r="D9081" s="1" t="s">
        <v>8149</v>
      </c>
      <c r="H9081" s="1" t="s">
        <v>8150</v>
      </c>
      <c r="L9081" s="1" t="s">
        <v>8142</v>
      </c>
      <c r="Y9081" s="1" t="s">
        <v>8135</v>
      </c>
    </row>
    <row r="9082" spans="3:25" hidden="1" x14ac:dyDescent="0.4">
      <c r="C9082" s="10" t="s">
        <v>9123</v>
      </c>
      <c r="D9082" s="1" t="s">
        <v>8149</v>
      </c>
      <c r="H9082" s="1" t="s">
        <v>8150</v>
      </c>
      <c r="L9082" s="1" t="s">
        <v>8142</v>
      </c>
      <c r="Y9082" s="1" t="s">
        <v>8135</v>
      </c>
    </row>
    <row r="9083" spans="3:25" hidden="1" x14ac:dyDescent="0.4">
      <c r="C9083" s="10" t="s">
        <v>9124</v>
      </c>
      <c r="D9083" s="1" t="s">
        <v>8149</v>
      </c>
      <c r="H9083" s="1" t="s">
        <v>8150</v>
      </c>
      <c r="L9083" s="1" t="s">
        <v>8142</v>
      </c>
      <c r="Y9083" s="1" t="s">
        <v>8135</v>
      </c>
    </row>
    <row r="9084" spans="3:25" hidden="1" x14ac:dyDescent="0.4">
      <c r="C9084" s="10" t="s">
        <v>9125</v>
      </c>
      <c r="D9084" s="1" t="s">
        <v>8149</v>
      </c>
      <c r="H9084" s="1" t="s">
        <v>8150</v>
      </c>
      <c r="L9084" s="1" t="s">
        <v>8142</v>
      </c>
      <c r="Y9084" s="1" t="s">
        <v>8135</v>
      </c>
    </row>
    <row r="9085" spans="3:25" hidden="1" x14ac:dyDescent="0.4">
      <c r="C9085" s="10" t="s">
        <v>9126</v>
      </c>
      <c r="D9085" s="1" t="s">
        <v>8149</v>
      </c>
      <c r="H9085" s="1" t="s">
        <v>8150</v>
      </c>
      <c r="L9085" s="1" t="s">
        <v>8142</v>
      </c>
      <c r="Y9085" s="1" t="s">
        <v>8135</v>
      </c>
    </row>
    <row r="9086" spans="3:25" hidden="1" x14ac:dyDescent="0.4">
      <c r="C9086" s="10" t="s">
        <v>9127</v>
      </c>
      <c r="D9086" s="1" t="s">
        <v>8149</v>
      </c>
      <c r="H9086" s="1" t="s">
        <v>8150</v>
      </c>
      <c r="L9086" s="1" t="s">
        <v>8142</v>
      </c>
      <c r="Y9086" s="1" t="s">
        <v>8135</v>
      </c>
    </row>
    <row r="9087" spans="3:25" hidden="1" x14ac:dyDescent="0.4">
      <c r="C9087" s="10" t="s">
        <v>9128</v>
      </c>
      <c r="D9087" s="1" t="s">
        <v>8149</v>
      </c>
      <c r="H9087" s="1" t="s">
        <v>8150</v>
      </c>
      <c r="L9087" s="1" t="s">
        <v>8142</v>
      </c>
      <c r="Y9087" s="1" t="s">
        <v>8135</v>
      </c>
    </row>
    <row r="9088" spans="3:25" hidden="1" x14ac:dyDescent="0.4">
      <c r="C9088" s="10" t="s">
        <v>9129</v>
      </c>
      <c r="D9088" s="1" t="s">
        <v>8149</v>
      </c>
      <c r="H9088" s="1" t="s">
        <v>8150</v>
      </c>
      <c r="L9088" s="1" t="s">
        <v>8142</v>
      </c>
      <c r="Y9088" s="1" t="s">
        <v>8135</v>
      </c>
    </row>
    <row r="9089" spans="3:25" hidden="1" x14ac:dyDescent="0.4">
      <c r="C9089" s="10" t="s">
        <v>9130</v>
      </c>
      <c r="D9089" s="1" t="s">
        <v>8149</v>
      </c>
      <c r="H9089" s="1" t="s">
        <v>8150</v>
      </c>
      <c r="L9089" s="1" t="s">
        <v>8142</v>
      </c>
      <c r="Y9089" s="1" t="s">
        <v>8135</v>
      </c>
    </row>
    <row r="9090" spans="3:25" hidden="1" x14ac:dyDescent="0.4">
      <c r="C9090" s="10" t="s">
        <v>9131</v>
      </c>
      <c r="D9090" s="1" t="s">
        <v>8149</v>
      </c>
      <c r="H9090" s="1" t="s">
        <v>8150</v>
      </c>
      <c r="L9090" s="1" t="s">
        <v>8142</v>
      </c>
      <c r="Y9090" s="1" t="s">
        <v>8135</v>
      </c>
    </row>
    <row r="9091" spans="3:25" hidden="1" x14ac:dyDescent="0.4">
      <c r="C9091" s="10" t="s">
        <v>9132</v>
      </c>
      <c r="D9091" s="1" t="s">
        <v>8149</v>
      </c>
      <c r="H9091" s="1" t="s">
        <v>8150</v>
      </c>
      <c r="L9091" s="1" t="s">
        <v>8142</v>
      </c>
      <c r="Y9091" s="1" t="s">
        <v>8135</v>
      </c>
    </row>
    <row r="9092" spans="3:25" hidden="1" x14ac:dyDescent="0.4">
      <c r="C9092" s="10" t="s">
        <v>9133</v>
      </c>
      <c r="D9092" s="1" t="s">
        <v>8149</v>
      </c>
      <c r="H9092" s="1" t="s">
        <v>8150</v>
      </c>
      <c r="L9092" s="1" t="s">
        <v>8142</v>
      </c>
      <c r="Y9092" s="1" t="s">
        <v>8135</v>
      </c>
    </row>
    <row r="9093" spans="3:25" hidden="1" x14ac:dyDescent="0.4">
      <c r="C9093" s="10" t="s">
        <v>9134</v>
      </c>
      <c r="D9093" s="1" t="s">
        <v>8149</v>
      </c>
      <c r="H9093" s="1" t="s">
        <v>8150</v>
      </c>
      <c r="L9093" s="1" t="s">
        <v>8142</v>
      </c>
      <c r="Y9093" s="1" t="s">
        <v>8135</v>
      </c>
    </row>
    <row r="9094" spans="3:25" hidden="1" x14ac:dyDescent="0.4">
      <c r="C9094" s="10" t="s">
        <v>9135</v>
      </c>
      <c r="D9094" s="1" t="s">
        <v>8149</v>
      </c>
      <c r="H9094" s="1" t="s">
        <v>8150</v>
      </c>
      <c r="L9094" s="1" t="s">
        <v>8142</v>
      </c>
      <c r="Y9094" s="1" t="s">
        <v>8135</v>
      </c>
    </row>
    <row r="9095" spans="3:25" hidden="1" x14ac:dyDescent="0.4">
      <c r="C9095" s="10" t="s">
        <v>9136</v>
      </c>
      <c r="D9095" s="1" t="s">
        <v>8149</v>
      </c>
      <c r="H9095" s="1" t="s">
        <v>8150</v>
      </c>
      <c r="L9095" s="1" t="s">
        <v>8142</v>
      </c>
      <c r="Y9095" s="1" t="s">
        <v>8135</v>
      </c>
    </row>
    <row r="9096" spans="3:25" hidden="1" x14ac:dyDescent="0.4">
      <c r="C9096" s="10" t="s">
        <v>9137</v>
      </c>
      <c r="D9096" s="1" t="s">
        <v>8149</v>
      </c>
      <c r="H9096" s="1" t="s">
        <v>8150</v>
      </c>
      <c r="L9096" s="1" t="s">
        <v>8142</v>
      </c>
      <c r="Y9096" s="1" t="s">
        <v>8135</v>
      </c>
    </row>
    <row r="9097" spans="3:25" hidden="1" x14ac:dyDescent="0.4">
      <c r="C9097" s="10" t="s">
        <v>9138</v>
      </c>
      <c r="D9097" s="1" t="s">
        <v>8149</v>
      </c>
      <c r="H9097" s="1" t="s">
        <v>8150</v>
      </c>
      <c r="L9097" s="1" t="s">
        <v>8142</v>
      </c>
      <c r="Y9097" s="1" t="s">
        <v>8135</v>
      </c>
    </row>
    <row r="9098" spans="3:25" hidden="1" x14ac:dyDescent="0.4">
      <c r="C9098" s="10" t="s">
        <v>9139</v>
      </c>
      <c r="D9098" s="1" t="s">
        <v>8149</v>
      </c>
      <c r="H9098" s="1" t="s">
        <v>8150</v>
      </c>
      <c r="L9098" s="1" t="s">
        <v>8142</v>
      </c>
      <c r="Y9098" s="1" t="s">
        <v>8135</v>
      </c>
    </row>
    <row r="9099" spans="3:25" hidden="1" x14ac:dyDescent="0.4">
      <c r="C9099" s="10" t="s">
        <v>9140</v>
      </c>
      <c r="D9099" s="1" t="s">
        <v>8149</v>
      </c>
      <c r="H9099" s="1" t="s">
        <v>8150</v>
      </c>
      <c r="L9099" s="1" t="s">
        <v>8142</v>
      </c>
      <c r="Y9099" s="1" t="s">
        <v>8135</v>
      </c>
    </row>
    <row r="9100" spans="3:25" hidden="1" x14ac:dyDescent="0.4">
      <c r="C9100" s="10" t="s">
        <v>9141</v>
      </c>
      <c r="D9100" s="1" t="s">
        <v>8149</v>
      </c>
      <c r="H9100" s="1" t="s">
        <v>8150</v>
      </c>
      <c r="L9100" s="1" t="s">
        <v>8142</v>
      </c>
      <c r="Y9100" s="1" t="s">
        <v>8135</v>
      </c>
    </row>
    <row r="9101" spans="3:25" hidden="1" x14ac:dyDescent="0.4">
      <c r="C9101" s="10" t="s">
        <v>9142</v>
      </c>
      <c r="D9101" s="1" t="s">
        <v>8149</v>
      </c>
      <c r="H9101" s="1" t="s">
        <v>8150</v>
      </c>
      <c r="L9101" s="1" t="s">
        <v>8142</v>
      </c>
      <c r="Y9101" s="1" t="s">
        <v>8135</v>
      </c>
    </row>
    <row r="9102" spans="3:25" hidden="1" x14ac:dyDescent="0.4">
      <c r="C9102" s="10" t="s">
        <v>9143</v>
      </c>
      <c r="D9102" s="1" t="s">
        <v>8149</v>
      </c>
      <c r="H9102" s="1" t="s">
        <v>8150</v>
      </c>
      <c r="L9102" s="1" t="s">
        <v>8142</v>
      </c>
      <c r="Y9102" s="1" t="s">
        <v>8135</v>
      </c>
    </row>
    <row r="9103" spans="3:25" hidden="1" x14ac:dyDescent="0.4">
      <c r="C9103" s="10" t="s">
        <v>9144</v>
      </c>
      <c r="D9103" s="1" t="s">
        <v>8149</v>
      </c>
      <c r="H9103" s="1" t="s">
        <v>8150</v>
      </c>
      <c r="L9103" s="1" t="s">
        <v>8142</v>
      </c>
      <c r="Y9103" s="1" t="s">
        <v>8135</v>
      </c>
    </row>
    <row r="9104" spans="3:25" hidden="1" x14ac:dyDescent="0.4">
      <c r="C9104" s="10" t="s">
        <v>9145</v>
      </c>
      <c r="D9104" s="1" t="s">
        <v>8149</v>
      </c>
      <c r="H9104" s="1" t="s">
        <v>8150</v>
      </c>
      <c r="L9104" s="1" t="s">
        <v>8142</v>
      </c>
      <c r="Y9104" s="1" t="s">
        <v>8135</v>
      </c>
    </row>
    <row r="9105" spans="3:25" hidden="1" x14ac:dyDescent="0.4">
      <c r="C9105" s="10" t="s">
        <v>9146</v>
      </c>
      <c r="D9105" s="1" t="s">
        <v>8149</v>
      </c>
      <c r="H9105" s="1" t="s">
        <v>8150</v>
      </c>
      <c r="L9105" s="1" t="s">
        <v>8142</v>
      </c>
      <c r="Y9105" s="1" t="s">
        <v>8135</v>
      </c>
    </row>
    <row r="9106" spans="3:25" hidden="1" x14ac:dyDescent="0.4">
      <c r="C9106" s="10" t="s">
        <v>9147</v>
      </c>
      <c r="D9106" s="1" t="s">
        <v>8149</v>
      </c>
      <c r="H9106" s="1" t="s">
        <v>8150</v>
      </c>
      <c r="L9106" s="1" t="s">
        <v>8142</v>
      </c>
      <c r="Y9106" s="1" t="s">
        <v>8135</v>
      </c>
    </row>
    <row r="9107" spans="3:25" hidden="1" x14ac:dyDescent="0.4">
      <c r="C9107" s="10" t="s">
        <v>9148</v>
      </c>
      <c r="D9107" s="1" t="s">
        <v>8149</v>
      </c>
      <c r="H9107" s="1" t="s">
        <v>8150</v>
      </c>
      <c r="L9107" s="1" t="s">
        <v>8142</v>
      </c>
      <c r="Y9107" s="1" t="s">
        <v>8135</v>
      </c>
    </row>
    <row r="9108" spans="3:25" hidden="1" x14ac:dyDescent="0.4">
      <c r="C9108" s="10" t="s">
        <v>9149</v>
      </c>
      <c r="D9108" s="1" t="s">
        <v>8149</v>
      </c>
      <c r="H9108" s="1" t="s">
        <v>8150</v>
      </c>
      <c r="L9108" s="1" t="s">
        <v>8142</v>
      </c>
      <c r="Y9108" s="1" t="s">
        <v>8135</v>
      </c>
    </row>
    <row r="9109" spans="3:25" hidden="1" x14ac:dyDescent="0.4">
      <c r="C9109" s="10" t="s">
        <v>9150</v>
      </c>
      <c r="D9109" s="1" t="s">
        <v>8149</v>
      </c>
      <c r="H9109" s="1" t="s">
        <v>8150</v>
      </c>
      <c r="L9109" s="1" t="s">
        <v>8142</v>
      </c>
      <c r="Y9109" s="1" t="s">
        <v>8135</v>
      </c>
    </row>
    <row r="9110" spans="3:25" hidden="1" x14ac:dyDescent="0.4">
      <c r="C9110" s="10" t="s">
        <v>9151</v>
      </c>
      <c r="D9110" s="1" t="s">
        <v>8149</v>
      </c>
      <c r="H9110" s="1" t="s">
        <v>8150</v>
      </c>
      <c r="L9110" s="1" t="s">
        <v>8142</v>
      </c>
      <c r="Y9110" s="1" t="s">
        <v>8135</v>
      </c>
    </row>
    <row r="9111" spans="3:25" hidden="1" x14ac:dyDescent="0.4">
      <c r="C9111" s="10" t="s">
        <v>9152</v>
      </c>
      <c r="D9111" s="1" t="s">
        <v>8149</v>
      </c>
      <c r="H9111" s="1" t="s">
        <v>8150</v>
      </c>
      <c r="L9111" s="1" t="s">
        <v>8142</v>
      </c>
      <c r="Y9111" s="1" t="s">
        <v>8135</v>
      </c>
    </row>
    <row r="9112" spans="3:25" hidden="1" x14ac:dyDescent="0.4">
      <c r="C9112" s="10" t="s">
        <v>9153</v>
      </c>
      <c r="D9112" s="1" t="s">
        <v>8149</v>
      </c>
      <c r="H9112" s="1" t="s">
        <v>8150</v>
      </c>
      <c r="L9112" s="1" t="s">
        <v>8142</v>
      </c>
      <c r="Y9112" s="1" t="s">
        <v>8135</v>
      </c>
    </row>
    <row r="9113" spans="3:25" hidden="1" x14ac:dyDescent="0.4">
      <c r="C9113" s="10" t="s">
        <v>9154</v>
      </c>
      <c r="D9113" s="1" t="s">
        <v>8149</v>
      </c>
      <c r="H9113" s="1" t="s">
        <v>8150</v>
      </c>
      <c r="L9113" s="1" t="s">
        <v>8142</v>
      </c>
      <c r="Y9113" s="1" t="s">
        <v>8135</v>
      </c>
    </row>
    <row r="9114" spans="3:25" hidden="1" x14ac:dyDescent="0.4">
      <c r="C9114" s="10" t="s">
        <v>9155</v>
      </c>
      <c r="D9114" s="1" t="s">
        <v>8149</v>
      </c>
      <c r="H9114" s="1" t="s">
        <v>8150</v>
      </c>
      <c r="L9114" s="1" t="s">
        <v>8142</v>
      </c>
      <c r="Y9114" s="1" t="s">
        <v>8135</v>
      </c>
    </row>
    <row r="9115" spans="3:25" hidden="1" x14ac:dyDescent="0.4">
      <c r="C9115" s="10" t="s">
        <v>9156</v>
      </c>
      <c r="D9115" s="1" t="s">
        <v>8149</v>
      </c>
      <c r="H9115" s="1" t="s">
        <v>8150</v>
      </c>
      <c r="L9115" s="1" t="s">
        <v>8142</v>
      </c>
      <c r="Y9115" s="1" t="s">
        <v>8135</v>
      </c>
    </row>
    <row r="9116" spans="3:25" hidden="1" x14ac:dyDescent="0.4">
      <c r="C9116" s="10" t="s">
        <v>9157</v>
      </c>
      <c r="D9116" s="1" t="s">
        <v>8149</v>
      </c>
      <c r="H9116" s="1" t="s">
        <v>8150</v>
      </c>
      <c r="L9116" s="1" t="s">
        <v>8142</v>
      </c>
      <c r="Y9116" s="1" t="s">
        <v>8135</v>
      </c>
    </row>
    <row r="9117" spans="3:25" hidden="1" x14ac:dyDescent="0.4">
      <c r="C9117" s="10" t="s">
        <v>9158</v>
      </c>
      <c r="D9117" s="1" t="s">
        <v>8149</v>
      </c>
      <c r="H9117" s="1" t="s">
        <v>8150</v>
      </c>
      <c r="L9117" s="1" t="s">
        <v>8142</v>
      </c>
      <c r="Y9117" s="1" t="s">
        <v>8135</v>
      </c>
    </row>
    <row r="9118" spans="3:25" hidden="1" x14ac:dyDescent="0.4">
      <c r="C9118" s="10" t="s">
        <v>9159</v>
      </c>
      <c r="D9118" s="1" t="s">
        <v>8149</v>
      </c>
      <c r="H9118" s="1" t="s">
        <v>8150</v>
      </c>
      <c r="L9118" s="1" t="s">
        <v>8142</v>
      </c>
      <c r="Y9118" s="1" t="s">
        <v>8135</v>
      </c>
    </row>
    <row r="9119" spans="3:25" hidden="1" x14ac:dyDescent="0.4">
      <c r="C9119" s="10" t="s">
        <v>9160</v>
      </c>
      <c r="D9119" s="1" t="s">
        <v>8149</v>
      </c>
      <c r="H9119" s="1" t="s">
        <v>8150</v>
      </c>
      <c r="L9119" s="1" t="s">
        <v>8142</v>
      </c>
      <c r="Y9119" s="1" t="s">
        <v>8135</v>
      </c>
    </row>
    <row r="9120" spans="3:25" hidden="1" x14ac:dyDescent="0.4">
      <c r="C9120" s="10" t="s">
        <v>9161</v>
      </c>
      <c r="D9120" s="1" t="s">
        <v>8149</v>
      </c>
      <c r="H9120" s="1" t="s">
        <v>8150</v>
      </c>
      <c r="L9120" s="1" t="s">
        <v>8142</v>
      </c>
      <c r="Y9120" s="1" t="s">
        <v>8135</v>
      </c>
    </row>
    <row r="9121" spans="3:25" hidden="1" x14ac:dyDescent="0.4">
      <c r="C9121" s="10" t="s">
        <v>9162</v>
      </c>
      <c r="D9121" s="1" t="s">
        <v>8149</v>
      </c>
      <c r="H9121" s="1" t="s">
        <v>8150</v>
      </c>
      <c r="L9121" s="1" t="s">
        <v>8142</v>
      </c>
      <c r="Y9121" s="1" t="s">
        <v>8135</v>
      </c>
    </row>
    <row r="9122" spans="3:25" hidden="1" x14ac:dyDescent="0.4">
      <c r="C9122" s="10" t="s">
        <v>9163</v>
      </c>
      <c r="D9122" s="1" t="s">
        <v>8149</v>
      </c>
      <c r="H9122" s="1" t="s">
        <v>8150</v>
      </c>
      <c r="L9122" s="1" t="s">
        <v>8142</v>
      </c>
      <c r="Y9122" s="1" t="s">
        <v>8135</v>
      </c>
    </row>
    <row r="9123" spans="3:25" hidden="1" x14ac:dyDescent="0.4">
      <c r="C9123" s="10" t="s">
        <v>9164</v>
      </c>
      <c r="D9123" s="1" t="s">
        <v>8149</v>
      </c>
      <c r="H9123" s="1" t="s">
        <v>8150</v>
      </c>
      <c r="L9123" s="1" t="s">
        <v>8142</v>
      </c>
      <c r="Y9123" s="1" t="s">
        <v>8135</v>
      </c>
    </row>
    <row r="9124" spans="3:25" hidden="1" x14ac:dyDescent="0.4">
      <c r="C9124" s="10" t="s">
        <v>9165</v>
      </c>
      <c r="D9124" s="1" t="s">
        <v>8149</v>
      </c>
      <c r="H9124" s="1" t="s">
        <v>8150</v>
      </c>
      <c r="L9124" s="1" t="s">
        <v>8142</v>
      </c>
      <c r="Y9124" s="1" t="s">
        <v>8135</v>
      </c>
    </row>
    <row r="9125" spans="3:25" hidden="1" x14ac:dyDescent="0.4">
      <c r="C9125" s="10" t="s">
        <v>9166</v>
      </c>
      <c r="D9125" s="1" t="s">
        <v>8149</v>
      </c>
      <c r="H9125" s="1" t="s">
        <v>8150</v>
      </c>
      <c r="L9125" s="1" t="s">
        <v>8142</v>
      </c>
      <c r="Y9125" s="1" t="s">
        <v>8135</v>
      </c>
    </row>
    <row r="9126" spans="3:25" hidden="1" x14ac:dyDescent="0.4">
      <c r="C9126" s="10" t="s">
        <v>9167</v>
      </c>
      <c r="D9126" s="1" t="s">
        <v>8149</v>
      </c>
      <c r="H9126" s="1" t="s">
        <v>8150</v>
      </c>
      <c r="L9126" s="1" t="s">
        <v>8142</v>
      </c>
      <c r="Y9126" s="1" t="s">
        <v>8135</v>
      </c>
    </row>
    <row r="9127" spans="3:25" hidden="1" x14ac:dyDescent="0.4">
      <c r="C9127" s="10" t="s">
        <v>9168</v>
      </c>
      <c r="D9127" s="1" t="s">
        <v>8149</v>
      </c>
      <c r="H9127" s="1" t="s">
        <v>8150</v>
      </c>
      <c r="L9127" s="1" t="s">
        <v>8142</v>
      </c>
      <c r="Y9127" s="1" t="s">
        <v>8135</v>
      </c>
    </row>
    <row r="9128" spans="3:25" hidden="1" x14ac:dyDescent="0.4">
      <c r="C9128" s="10" t="s">
        <v>9169</v>
      </c>
      <c r="D9128" s="1" t="s">
        <v>8149</v>
      </c>
      <c r="H9128" s="1" t="s">
        <v>8150</v>
      </c>
      <c r="L9128" s="1" t="s">
        <v>8142</v>
      </c>
      <c r="Y9128" s="1" t="s">
        <v>8135</v>
      </c>
    </row>
    <row r="9129" spans="3:25" hidden="1" x14ac:dyDescent="0.4">
      <c r="C9129" s="10" t="s">
        <v>9170</v>
      </c>
      <c r="D9129" s="1" t="s">
        <v>8149</v>
      </c>
      <c r="H9129" s="1" t="s">
        <v>8150</v>
      </c>
      <c r="L9129" s="1" t="s">
        <v>8142</v>
      </c>
      <c r="Y9129" s="1" t="s">
        <v>8135</v>
      </c>
    </row>
    <row r="9130" spans="3:25" hidden="1" x14ac:dyDescent="0.4">
      <c r="C9130" s="10" t="s">
        <v>9171</v>
      </c>
      <c r="D9130" s="1" t="s">
        <v>8149</v>
      </c>
      <c r="H9130" s="1" t="s">
        <v>8150</v>
      </c>
      <c r="L9130" s="1" t="s">
        <v>8142</v>
      </c>
      <c r="Y9130" s="1" t="s">
        <v>8135</v>
      </c>
    </row>
    <row r="9131" spans="3:25" hidden="1" x14ac:dyDescent="0.4">
      <c r="C9131" s="10" t="s">
        <v>9172</v>
      </c>
      <c r="D9131" s="1" t="s">
        <v>8149</v>
      </c>
      <c r="H9131" s="1" t="s">
        <v>8150</v>
      </c>
      <c r="L9131" s="1" t="s">
        <v>8142</v>
      </c>
      <c r="Y9131" s="1" t="s">
        <v>8135</v>
      </c>
    </row>
    <row r="9132" spans="3:25" hidden="1" x14ac:dyDescent="0.4">
      <c r="C9132" s="10" t="s">
        <v>9173</v>
      </c>
      <c r="D9132" s="1" t="s">
        <v>8149</v>
      </c>
      <c r="H9132" s="1" t="s">
        <v>8150</v>
      </c>
      <c r="L9132" s="1" t="s">
        <v>8142</v>
      </c>
      <c r="Y9132" s="1" t="s">
        <v>8135</v>
      </c>
    </row>
    <row r="9133" spans="3:25" hidden="1" x14ac:dyDescent="0.4">
      <c r="C9133" s="10" t="s">
        <v>9174</v>
      </c>
      <c r="D9133" s="1" t="s">
        <v>8149</v>
      </c>
      <c r="H9133" s="1" t="s">
        <v>8150</v>
      </c>
      <c r="L9133" s="1" t="s">
        <v>8142</v>
      </c>
      <c r="Y9133" s="1" t="s">
        <v>8135</v>
      </c>
    </row>
    <row r="9134" spans="3:25" hidden="1" x14ac:dyDescent="0.4">
      <c r="C9134" s="10" t="s">
        <v>9175</v>
      </c>
      <c r="D9134" s="1" t="s">
        <v>8149</v>
      </c>
      <c r="H9134" s="1" t="s">
        <v>8150</v>
      </c>
      <c r="L9134" s="1" t="s">
        <v>8142</v>
      </c>
      <c r="Y9134" s="1" t="s">
        <v>8135</v>
      </c>
    </row>
    <row r="9135" spans="3:25" hidden="1" x14ac:dyDescent="0.4">
      <c r="C9135" s="10" t="s">
        <v>9176</v>
      </c>
      <c r="D9135" s="1" t="s">
        <v>8149</v>
      </c>
      <c r="H9135" s="1" t="s">
        <v>8150</v>
      </c>
      <c r="L9135" s="1" t="s">
        <v>8142</v>
      </c>
      <c r="Y9135" s="1" t="s">
        <v>8135</v>
      </c>
    </row>
    <row r="9136" spans="3:25" hidden="1" x14ac:dyDescent="0.4">
      <c r="C9136" s="10" t="s">
        <v>9177</v>
      </c>
      <c r="D9136" s="1" t="s">
        <v>8149</v>
      </c>
      <c r="H9136" s="1" t="s">
        <v>8150</v>
      </c>
      <c r="L9136" s="1" t="s">
        <v>8142</v>
      </c>
      <c r="Y9136" s="1" t="s">
        <v>8135</v>
      </c>
    </row>
    <row r="9137" spans="3:25" hidden="1" x14ac:dyDescent="0.4">
      <c r="C9137" s="10" t="s">
        <v>9178</v>
      </c>
      <c r="D9137" s="1" t="s">
        <v>8149</v>
      </c>
      <c r="H9137" s="1" t="s">
        <v>8150</v>
      </c>
      <c r="L9137" s="1" t="s">
        <v>8142</v>
      </c>
      <c r="Y9137" s="1" t="s">
        <v>8135</v>
      </c>
    </row>
    <row r="9138" spans="3:25" hidden="1" x14ac:dyDescent="0.4">
      <c r="C9138" s="10" t="s">
        <v>9179</v>
      </c>
      <c r="D9138" s="1" t="s">
        <v>8149</v>
      </c>
      <c r="H9138" s="1" t="s">
        <v>8150</v>
      </c>
      <c r="L9138" s="1" t="s">
        <v>8142</v>
      </c>
      <c r="Y9138" s="1" t="s">
        <v>8135</v>
      </c>
    </row>
    <row r="9139" spans="3:25" hidden="1" x14ac:dyDescent="0.4">
      <c r="C9139" s="10" t="s">
        <v>9180</v>
      </c>
      <c r="D9139" s="1" t="s">
        <v>8149</v>
      </c>
      <c r="H9139" s="1" t="s">
        <v>8150</v>
      </c>
      <c r="L9139" s="1" t="s">
        <v>8142</v>
      </c>
      <c r="Y9139" s="1" t="s">
        <v>8135</v>
      </c>
    </row>
    <row r="9140" spans="3:25" hidden="1" x14ac:dyDescent="0.4">
      <c r="C9140" s="10" t="s">
        <v>9181</v>
      </c>
      <c r="D9140" s="1" t="s">
        <v>8149</v>
      </c>
      <c r="H9140" s="1" t="s">
        <v>8150</v>
      </c>
      <c r="L9140" s="1" t="s">
        <v>8142</v>
      </c>
      <c r="Y9140" s="1" t="s">
        <v>8135</v>
      </c>
    </row>
    <row r="9141" spans="3:25" hidden="1" x14ac:dyDescent="0.4">
      <c r="C9141" s="10" t="s">
        <v>9182</v>
      </c>
      <c r="D9141" s="1" t="s">
        <v>8149</v>
      </c>
      <c r="H9141" s="1" t="s">
        <v>8150</v>
      </c>
      <c r="L9141" s="1" t="s">
        <v>8142</v>
      </c>
      <c r="Y9141" s="1" t="s">
        <v>8135</v>
      </c>
    </row>
    <row r="9142" spans="3:25" hidden="1" x14ac:dyDescent="0.4">
      <c r="C9142" s="10" t="s">
        <v>9183</v>
      </c>
      <c r="D9142" s="1" t="s">
        <v>8149</v>
      </c>
      <c r="H9142" s="1" t="s">
        <v>8150</v>
      </c>
      <c r="L9142" s="1" t="s">
        <v>8142</v>
      </c>
      <c r="Y9142" s="1" t="s">
        <v>8135</v>
      </c>
    </row>
    <row r="9143" spans="3:25" hidden="1" x14ac:dyDescent="0.4">
      <c r="C9143" s="10" t="s">
        <v>9184</v>
      </c>
      <c r="D9143" s="1" t="s">
        <v>8149</v>
      </c>
      <c r="H9143" s="1" t="s">
        <v>8150</v>
      </c>
      <c r="L9143" s="1" t="s">
        <v>8142</v>
      </c>
      <c r="Y9143" s="1" t="s">
        <v>8135</v>
      </c>
    </row>
    <row r="9144" spans="3:25" hidden="1" x14ac:dyDescent="0.4">
      <c r="C9144" s="10" t="s">
        <v>9185</v>
      </c>
      <c r="D9144" s="1" t="s">
        <v>8149</v>
      </c>
      <c r="H9144" s="1" t="s">
        <v>8150</v>
      </c>
      <c r="L9144" s="1" t="s">
        <v>8142</v>
      </c>
      <c r="Y9144" s="1" t="s">
        <v>8135</v>
      </c>
    </row>
    <row r="9145" spans="3:25" hidden="1" x14ac:dyDescent="0.4">
      <c r="C9145" s="10" t="s">
        <v>9186</v>
      </c>
      <c r="D9145" s="1" t="s">
        <v>8149</v>
      </c>
      <c r="H9145" s="1" t="s">
        <v>8150</v>
      </c>
      <c r="L9145" s="1" t="s">
        <v>8142</v>
      </c>
      <c r="Y9145" s="1" t="s">
        <v>8135</v>
      </c>
    </row>
    <row r="9146" spans="3:25" hidden="1" x14ac:dyDescent="0.4">
      <c r="C9146" s="10" t="s">
        <v>9187</v>
      </c>
      <c r="D9146" s="1" t="s">
        <v>8149</v>
      </c>
      <c r="H9146" s="1" t="s">
        <v>8150</v>
      </c>
      <c r="L9146" s="1" t="s">
        <v>8142</v>
      </c>
      <c r="Y9146" s="1" t="s">
        <v>8135</v>
      </c>
    </row>
    <row r="9147" spans="3:25" hidden="1" x14ac:dyDescent="0.4">
      <c r="C9147" s="10" t="s">
        <v>9188</v>
      </c>
      <c r="D9147" s="1" t="s">
        <v>8149</v>
      </c>
      <c r="H9147" s="1" t="s">
        <v>8150</v>
      </c>
      <c r="L9147" s="1" t="s">
        <v>8142</v>
      </c>
      <c r="Y9147" s="1" t="s">
        <v>8135</v>
      </c>
    </row>
    <row r="9148" spans="3:25" hidden="1" x14ac:dyDescent="0.4">
      <c r="C9148" s="10" t="s">
        <v>9189</v>
      </c>
      <c r="D9148" s="1" t="s">
        <v>8149</v>
      </c>
      <c r="H9148" s="1" t="s">
        <v>8150</v>
      </c>
      <c r="L9148" s="1" t="s">
        <v>8142</v>
      </c>
      <c r="Y9148" s="1" t="s">
        <v>8135</v>
      </c>
    </row>
    <row r="9149" spans="3:25" hidden="1" x14ac:dyDescent="0.4">
      <c r="C9149" s="10" t="s">
        <v>9190</v>
      </c>
      <c r="D9149" s="1" t="s">
        <v>8149</v>
      </c>
      <c r="H9149" s="1" t="s">
        <v>8150</v>
      </c>
      <c r="L9149" s="1" t="s">
        <v>8142</v>
      </c>
      <c r="Y9149" s="1" t="s">
        <v>8135</v>
      </c>
    </row>
    <row r="9150" spans="3:25" hidden="1" x14ac:dyDescent="0.4">
      <c r="C9150" s="10" t="s">
        <v>9191</v>
      </c>
      <c r="D9150" s="1" t="s">
        <v>8149</v>
      </c>
      <c r="H9150" s="1" t="s">
        <v>8150</v>
      </c>
      <c r="L9150" s="1" t="s">
        <v>8142</v>
      </c>
      <c r="Y9150" s="1" t="s">
        <v>8135</v>
      </c>
    </row>
    <row r="9151" spans="3:25" hidden="1" x14ac:dyDescent="0.4">
      <c r="C9151" s="10" t="s">
        <v>9192</v>
      </c>
      <c r="D9151" s="1" t="s">
        <v>8149</v>
      </c>
      <c r="H9151" s="1" t="s">
        <v>8150</v>
      </c>
      <c r="L9151" s="1" t="s">
        <v>8142</v>
      </c>
      <c r="Y9151" s="1" t="s">
        <v>8135</v>
      </c>
    </row>
    <row r="9152" spans="3:25" hidden="1" x14ac:dyDescent="0.4">
      <c r="C9152" s="10" t="s">
        <v>9193</v>
      </c>
      <c r="D9152" s="1" t="s">
        <v>8149</v>
      </c>
      <c r="H9152" s="1" t="s">
        <v>8150</v>
      </c>
      <c r="L9152" s="1" t="s">
        <v>8142</v>
      </c>
      <c r="Y9152" s="1" t="s">
        <v>8135</v>
      </c>
    </row>
    <row r="9153" spans="3:25" hidden="1" x14ac:dyDescent="0.4">
      <c r="C9153" s="10" t="s">
        <v>9194</v>
      </c>
      <c r="D9153" s="1" t="s">
        <v>8149</v>
      </c>
      <c r="H9153" s="1" t="s">
        <v>8150</v>
      </c>
      <c r="L9153" s="1" t="s">
        <v>8142</v>
      </c>
      <c r="Y9153" s="1" t="s">
        <v>8135</v>
      </c>
    </row>
    <row r="9154" spans="3:25" hidden="1" x14ac:dyDescent="0.4">
      <c r="C9154" s="10" t="s">
        <v>9195</v>
      </c>
      <c r="D9154" s="1" t="s">
        <v>8149</v>
      </c>
      <c r="H9154" s="1" t="s">
        <v>8150</v>
      </c>
      <c r="L9154" s="1" t="s">
        <v>8142</v>
      </c>
      <c r="Y9154" s="1" t="s">
        <v>8135</v>
      </c>
    </row>
    <row r="9155" spans="3:25" hidden="1" x14ac:dyDescent="0.4">
      <c r="C9155" s="10" t="s">
        <v>9196</v>
      </c>
      <c r="D9155" s="1" t="s">
        <v>8149</v>
      </c>
      <c r="H9155" s="1" t="s">
        <v>8150</v>
      </c>
      <c r="L9155" s="1" t="s">
        <v>8142</v>
      </c>
      <c r="Y9155" s="1" t="s">
        <v>8135</v>
      </c>
    </row>
    <row r="9156" spans="3:25" hidden="1" x14ac:dyDescent="0.4">
      <c r="C9156" s="10" t="s">
        <v>9197</v>
      </c>
      <c r="D9156" s="1" t="s">
        <v>8149</v>
      </c>
      <c r="H9156" s="1" t="s">
        <v>8150</v>
      </c>
      <c r="L9156" s="1" t="s">
        <v>8142</v>
      </c>
      <c r="Y9156" s="1" t="s">
        <v>8135</v>
      </c>
    </row>
    <row r="9157" spans="3:25" hidden="1" x14ac:dyDescent="0.4">
      <c r="C9157" s="10" t="s">
        <v>9198</v>
      </c>
      <c r="D9157" s="1" t="s">
        <v>8149</v>
      </c>
      <c r="H9157" s="1" t="s">
        <v>8150</v>
      </c>
      <c r="L9157" s="1" t="s">
        <v>8142</v>
      </c>
      <c r="Y9157" s="1" t="s">
        <v>8135</v>
      </c>
    </row>
    <row r="9158" spans="3:25" hidden="1" x14ac:dyDescent="0.4">
      <c r="C9158" s="10" t="s">
        <v>9199</v>
      </c>
      <c r="D9158" s="1" t="s">
        <v>8149</v>
      </c>
      <c r="H9158" s="1" t="s">
        <v>8150</v>
      </c>
      <c r="L9158" s="1" t="s">
        <v>8142</v>
      </c>
      <c r="Y9158" s="1" t="s">
        <v>8135</v>
      </c>
    </row>
    <row r="9159" spans="3:25" hidden="1" x14ac:dyDescent="0.4">
      <c r="C9159" s="10" t="s">
        <v>9200</v>
      </c>
      <c r="D9159" s="1" t="s">
        <v>8149</v>
      </c>
      <c r="H9159" s="1" t="s">
        <v>8150</v>
      </c>
      <c r="L9159" s="1" t="s">
        <v>8142</v>
      </c>
      <c r="Y9159" s="1" t="s">
        <v>8135</v>
      </c>
    </row>
    <row r="9160" spans="3:25" hidden="1" x14ac:dyDescent="0.4">
      <c r="C9160" s="10" t="s">
        <v>9201</v>
      </c>
      <c r="D9160" s="1" t="s">
        <v>8149</v>
      </c>
      <c r="H9160" s="1" t="s">
        <v>8150</v>
      </c>
      <c r="L9160" s="1" t="s">
        <v>8142</v>
      </c>
      <c r="Y9160" s="1" t="s">
        <v>8135</v>
      </c>
    </row>
    <row r="9161" spans="3:25" hidden="1" x14ac:dyDescent="0.4">
      <c r="C9161" s="10" t="s">
        <v>9202</v>
      </c>
      <c r="D9161" s="1" t="s">
        <v>8149</v>
      </c>
      <c r="H9161" s="1" t="s">
        <v>8150</v>
      </c>
      <c r="L9161" s="1" t="s">
        <v>8142</v>
      </c>
      <c r="Y9161" s="1" t="s">
        <v>8135</v>
      </c>
    </row>
    <row r="9162" spans="3:25" hidden="1" x14ac:dyDescent="0.4">
      <c r="C9162" s="10" t="s">
        <v>9203</v>
      </c>
      <c r="D9162" s="1" t="s">
        <v>8149</v>
      </c>
      <c r="H9162" s="1" t="s">
        <v>8150</v>
      </c>
      <c r="L9162" s="1" t="s">
        <v>8142</v>
      </c>
      <c r="Y9162" s="1" t="s">
        <v>8135</v>
      </c>
    </row>
    <row r="9163" spans="3:25" hidden="1" x14ac:dyDescent="0.4">
      <c r="C9163" s="10" t="s">
        <v>9204</v>
      </c>
      <c r="D9163" s="1" t="s">
        <v>8149</v>
      </c>
      <c r="H9163" s="1" t="s">
        <v>8150</v>
      </c>
      <c r="L9163" s="1" t="s">
        <v>8142</v>
      </c>
      <c r="Y9163" s="1" t="s">
        <v>8135</v>
      </c>
    </row>
    <row r="9164" spans="3:25" hidden="1" x14ac:dyDescent="0.4">
      <c r="C9164" s="10" t="s">
        <v>9205</v>
      </c>
      <c r="D9164" s="1" t="s">
        <v>8149</v>
      </c>
      <c r="H9164" s="1" t="s">
        <v>8150</v>
      </c>
      <c r="L9164" s="1" t="s">
        <v>8142</v>
      </c>
      <c r="Y9164" s="1" t="s">
        <v>8135</v>
      </c>
    </row>
    <row r="9165" spans="3:25" hidden="1" x14ac:dyDescent="0.4">
      <c r="C9165" s="10" t="s">
        <v>9206</v>
      </c>
      <c r="D9165" s="1" t="s">
        <v>8149</v>
      </c>
      <c r="H9165" s="1" t="s">
        <v>8150</v>
      </c>
      <c r="L9165" s="1" t="s">
        <v>8142</v>
      </c>
      <c r="Y9165" s="1" t="s">
        <v>8135</v>
      </c>
    </row>
    <row r="9166" spans="3:25" hidden="1" x14ac:dyDescent="0.4">
      <c r="C9166" s="10" t="s">
        <v>9207</v>
      </c>
      <c r="D9166" s="1" t="s">
        <v>8149</v>
      </c>
      <c r="H9166" s="1" t="s">
        <v>8150</v>
      </c>
      <c r="L9166" s="1" t="s">
        <v>8142</v>
      </c>
      <c r="Y9166" s="1" t="s">
        <v>8135</v>
      </c>
    </row>
    <row r="9167" spans="3:25" hidden="1" x14ac:dyDescent="0.4">
      <c r="C9167" s="10" t="s">
        <v>9208</v>
      </c>
      <c r="D9167" s="1" t="s">
        <v>8149</v>
      </c>
      <c r="H9167" s="1" t="s">
        <v>8150</v>
      </c>
      <c r="L9167" s="1" t="s">
        <v>8142</v>
      </c>
      <c r="Y9167" s="1" t="s">
        <v>8135</v>
      </c>
    </row>
    <row r="9168" spans="3:25" hidden="1" x14ac:dyDescent="0.4">
      <c r="C9168" s="10" t="s">
        <v>9209</v>
      </c>
      <c r="D9168" s="1" t="s">
        <v>8149</v>
      </c>
      <c r="H9168" s="1" t="s">
        <v>8150</v>
      </c>
      <c r="L9168" s="1" t="s">
        <v>8142</v>
      </c>
      <c r="Y9168" s="1" t="s">
        <v>8135</v>
      </c>
    </row>
    <row r="9169" spans="3:25" hidden="1" x14ac:dyDescent="0.4">
      <c r="C9169" s="10" t="s">
        <v>9210</v>
      </c>
      <c r="D9169" s="1" t="s">
        <v>8149</v>
      </c>
      <c r="H9169" s="1" t="s">
        <v>8150</v>
      </c>
      <c r="L9169" s="1" t="s">
        <v>8142</v>
      </c>
      <c r="Y9169" s="1" t="s">
        <v>8135</v>
      </c>
    </row>
    <row r="9170" spans="3:25" hidden="1" x14ac:dyDescent="0.4">
      <c r="C9170" s="10" t="s">
        <v>9211</v>
      </c>
      <c r="D9170" s="1" t="s">
        <v>8149</v>
      </c>
      <c r="H9170" s="1" t="s">
        <v>8150</v>
      </c>
      <c r="L9170" s="1" t="s">
        <v>8142</v>
      </c>
      <c r="Y9170" s="1" t="s">
        <v>8135</v>
      </c>
    </row>
    <row r="9171" spans="3:25" hidden="1" x14ac:dyDescent="0.4">
      <c r="C9171" s="10" t="s">
        <v>9212</v>
      </c>
      <c r="D9171" s="1" t="s">
        <v>8149</v>
      </c>
      <c r="H9171" s="1" t="s">
        <v>8150</v>
      </c>
      <c r="L9171" s="1" t="s">
        <v>8142</v>
      </c>
      <c r="Y9171" s="1" t="s">
        <v>8135</v>
      </c>
    </row>
    <row r="9172" spans="3:25" hidden="1" x14ac:dyDescent="0.4">
      <c r="C9172" s="10" t="s">
        <v>9213</v>
      </c>
      <c r="D9172" s="1" t="s">
        <v>8149</v>
      </c>
      <c r="H9172" s="1" t="s">
        <v>8150</v>
      </c>
      <c r="L9172" s="1" t="s">
        <v>8142</v>
      </c>
      <c r="Y9172" s="1" t="s">
        <v>8135</v>
      </c>
    </row>
    <row r="9173" spans="3:25" hidden="1" x14ac:dyDescent="0.4">
      <c r="C9173" s="10" t="s">
        <v>9214</v>
      </c>
      <c r="D9173" s="1" t="s">
        <v>8149</v>
      </c>
      <c r="H9173" s="1" t="s">
        <v>8150</v>
      </c>
      <c r="L9173" s="1" t="s">
        <v>8142</v>
      </c>
      <c r="Y9173" s="1" t="s">
        <v>8135</v>
      </c>
    </row>
    <row r="9174" spans="3:25" hidden="1" x14ac:dyDescent="0.4">
      <c r="C9174" s="10" t="s">
        <v>9215</v>
      </c>
      <c r="D9174" s="1" t="s">
        <v>8149</v>
      </c>
      <c r="H9174" s="1" t="s">
        <v>8150</v>
      </c>
      <c r="L9174" s="1" t="s">
        <v>8142</v>
      </c>
      <c r="Y9174" s="1" t="s">
        <v>8135</v>
      </c>
    </row>
    <row r="9175" spans="3:25" hidden="1" x14ac:dyDescent="0.4">
      <c r="C9175" s="10" t="s">
        <v>9216</v>
      </c>
      <c r="D9175" s="1" t="s">
        <v>8149</v>
      </c>
      <c r="H9175" s="1" t="s">
        <v>8150</v>
      </c>
      <c r="L9175" s="1" t="s">
        <v>8142</v>
      </c>
      <c r="Y9175" s="1" t="s">
        <v>8135</v>
      </c>
    </row>
    <row r="9176" spans="3:25" hidden="1" x14ac:dyDescent="0.4">
      <c r="C9176" s="10" t="s">
        <v>9217</v>
      </c>
      <c r="D9176" s="1" t="s">
        <v>8149</v>
      </c>
      <c r="H9176" s="1" t="s">
        <v>8150</v>
      </c>
      <c r="L9176" s="1" t="s">
        <v>8142</v>
      </c>
      <c r="Y9176" s="1" t="s">
        <v>8135</v>
      </c>
    </row>
    <row r="9177" spans="3:25" hidden="1" x14ac:dyDescent="0.4">
      <c r="C9177" s="10" t="s">
        <v>9218</v>
      </c>
      <c r="D9177" s="1" t="s">
        <v>8149</v>
      </c>
      <c r="H9177" s="1" t="s">
        <v>8150</v>
      </c>
      <c r="L9177" s="1" t="s">
        <v>8142</v>
      </c>
      <c r="Y9177" s="1" t="s">
        <v>8135</v>
      </c>
    </row>
    <row r="9178" spans="3:25" hidden="1" x14ac:dyDescent="0.4">
      <c r="C9178" s="10" t="s">
        <v>9219</v>
      </c>
      <c r="D9178" s="1" t="s">
        <v>8149</v>
      </c>
      <c r="H9178" s="1" t="s">
        <v>8150</v>
      </c>
      <c r="L9178" s="1" t="s">
        <v>8142</v>
      </c>
      <c r="Y9178" s="1" t="s">
        <v>8135</v>
      </c>
    </row>
    <row r="9179" spans="3:25" hidden="1" x14ac:dyDescent="0.4">
      <c r="C9179" s="10" t="s">
        <v>9220</v>
      </c>
      <c r="D9179" s="1" t="s">
        <v>8149</v>
      </c>
      <c r="H9179" s="1" t="s">
        <v>8150</v>
      </c>
      <c r="L9179" s="1" t="s">
        <v>8142</v>
      </c>
      <c r="Y9179" s="1" t="s">
        <v>8135</v>
      </c>
    </row>
    <row r="9180" spans="3:25" hidden="1" x14ac:dyDescent="0.4">
      <c r="C9180" s="10" t="s">
        <v>9221</v>
      </c>
      <c r="D9180" s="1" t="s">
        <v>8149</v>
      </c>
      <c r="H9180" s="1" t="s">
        <v>8150</v>
      </c>
      <c r="L9180" s="1" t="s">
        <v>8142</v>
      </c>
      <c r="Y9180" s="1" t="s">
        <v>8135</v>
      </c>
    </row>
    <row r="9181" spans="3:25" hidden="1" x14ac:dyDescent="0.4">
      <c r="C9181" s="10" t="s">
        <v>9222</v>
      </c>
      <c r="D9181" s="1" t="s">
        <v>8149</v>
      </c>
      <c r="H9181" s="1" t="s">
        <v>8150</v>
      </c>
      <c r="L9181" s="1" t="s">
        <v>8142</v>
      </c>
      <c r="Y9181" s="1" t="s">
        <v>8135</v>
      </c>
    </row>
    <row r="9182" spans="3:25" hidden="1" x14ac:dyDescent="0.4">
      <c r="C9182" s="10" t="s">
        <v>9223</v>
      </c>
      <c r="D9182" s="1" t="s">
        <v>8149</v>
      </c>
      <c r="H9182" s="1" t="s">
        <v>8150</v>
      </c>
      <c r="L9182" s="1" t="s">
        <v>8142</v>
      </c>
      <c r="Y9182" s="1" t="s">
        <v>8135</v>
      </c>
    </row>
    <row r="9183" spans="3:25" hidden="1" x14ac:dyDescent="0.4">
      <c r="C9183" s="10" t="s">
        <v>9224</v>
      </c>
      <c r="D9183" s="1" t="s">
        <v>8149</v>
      </c>
      <c r="H9183" s="1" t="s">
        <v>8150</v>
      </c>
      <c r="L9183" s="1" t="s">
        <v>8142</v>
      </c>
      <c r="Y9183" s="1" t="s">
        <v>8135</v>
      </c>
    </row>
    <row r="9184" spans="3:25" hidden="1" x14ac:dyDescent="0.4">
      <c r="C9184" s="10" t="s">
        <v>9225</v>
      </c>
      <c r="D9184" s="1" t="s">
        <v>8149</v>
      </c>
      <c r="H9184" s="1" t="s">
        <v>8150</v>
      </c>
      <c r="L9184" s="1" t="s">
        <v>8142</v>
      </c>
      <c r="Y9184" s="1" t="s">
        <v>8135</v>
      </c>
    </row>
    <row r="9185" spans="3:25" hidden="1" x14ac:dyDescent="0.4">
      <c r="C9185" s="10" t="s">
        <v>9226</v>
      </c>
      <c r="D9185" s="1" t="s">
        <v>8149</v>
      </c>
      <c r="H9185" s="1" t="s">
        <v>8150</v>
      </c>
      <c r="L9185" s="1" t="s">
        <v>8142</v>
      </c>
      <c r="Y9185" s="1" t="s">
        <v>8135</v>
      </c>
    </row>
    <row r="9186" spans="3:25" hidden="1" x14ac:dyDescent="0.4">
      <c r="C9186" s="10" t="s">
        <v>9227</v>
      </c>
      <c r="D9186" s="1" t="s">
        <v>8149</v>
      </c>
      <c r="H9186" s="1" t="s">
        <v>8150</v>
      </c>
      <c r="L9186" s="1" t="s">
        <v>8142</v>
      </c>
      <c r="Y9186" s="1" t="s">
        <v>8135</v>
      </c>
    </row>
    <row r="9187" spans="3:25" hidden="1" x14ac:dyDescent="0.4">
      <c r="C9187" s="10" t="s">
        <v>9228</v>
      </c>
      <c r="D9187" s="1" t="s">
        <v>8149</v>
      </c>
      <c r="H9187" s="1" t="s">
        <v>8150</v>
      </c>
      <c r="L9187" s="1" t="s">
        <v>8142</v>
      </c>
      <c r="Y9187" s="1" t="s">
        <v>8135</v>
      </c>
    </row>
    <row r="9188" spans="3:25" hidden="1" x14ac:dyDescent="0.4">
      <c r="C9188" s="10" t="s">
        <v>9229</v>
      </c>
      <c r="D9188" s="1" t="s">
        <v>8149</v>
      </c>
      <c r="H9188" s="1" t="s">
        <v>8150</v>
      </c>
      <c r="L9188" s="1" t="s">
        <v>8142</v>
      </c>
      <c r="Y9188" s="1" t="s">
        <v>8135</v>
      </c>
    </row>
    <row r="9189" spans="3:25" hidden="1" x14ac:dyDescent="0.4">
      <c r="C9189" s="10" t="s">
        <v>9230</v>
      </c>
      <c r="D9189" s="1" t="s">
        <v>8149</v>
      </c>
      <c r="H9189" s="1" t="s">
        <v>8150</v>
      </c>
      <c r="L9189" s="1" t="s">
        <v>8142</v>
      </c>
      <c r="Y9189" s="1" t="s">
        <v>8135</v>
      </c>
    </row>
    <row r="9190" spans="3:25" hidden="1" x14ac:dyDescent="0.4">
      <c r="C9190" s="10" t="s">
        <v>9231</v>
      </c>
      <c r="D9190" s="1" t="s">
        <v>8149</v>
      </c>
      <c r="H9190" s="1" t="s">
        <v>8150</v>
      </c>
      <c r="L9190" s="1" t="s">
        <v>8142</v>
      </c>
      <c r="Y9190" s="1" t="s">
        <v>8135</v>
      </c>
    </row>
    <row r="9191" spans="3:25" hidden="1" x14ac:dyDescent="0.4">
      <c r="C9191" s="10" t="s">
        <v>9232</v>
      </c>
      <c r="D9191" s="1" t="s">
        <v>8149</v>
      </c>
      <c r="H9191" s="1" t="s">
        <v>8150</v>
      </c>
      <c r="L9191" s="1" t="s">
        <v>8142</v>
      </c>
      <c r="Y9191" s="1" t="s">
        <v>8135</v>
      </c>
    </row>
    <row r="9192" spans="3:25" hidden="1" x14ac:dyDescent="0.4">
      <c r="C9192" s="10" t="s">
        <v>9233</v>
      </c>
      <c r="D9192" s="1" t="s">
        <v>8149</v>
      </c>
      <c r="H9192" s="1" t="s">
        <v>8150</v>
      </c>
      <c r="L9192" s="1" t="s">
        <v>8142</v>
      </c>
      <c r="Y9192" s="1" t="s">
        <v>8135</v>
      </c>
    </row>
    <row r="9193" spans="3:25" hidden="1" x14ac:dyDescent="0.4">
      <c r="C9193" s="10" t="s">
        <v>9234</v>
      </c>
      <c r="D9193" s="1" t="s">
        <v>8149</v>
      </c>
      <c r="H9193" s="1" t="s">
        <v>8150</v>
      </c>
      <c r="L9193" s="1" t="s">
        <v>8142</v>
      </c>
      <c r="Y9193" s="1" t="s">
        <v>8135</v>
      </c>
    </row>
    <row r="9194" spans="3:25" hidden="1" x14ac:dyDescent="0.4">
      <c r="C9194" s="10" t="s">
        <v>9235</v>
      </c>
      <c r="D9194" s="1" t="s">
        <v>8149</v>
      </c>
      <c r="H9194" s="1" t="s">
        <v>8150</v>
      </c>
      <c r="L9194" s="1" t="s">
        <v>8142</v>
      </c>
      <c r="Y9194" s="1" t="s">
        <v>8135</v>
      </c>
    </row>
    <row r="9195" spans="3:25" hidden="1" x14ac:dyDescent="0.4">
      <c r="C9195" s="10" t="s">
        <v>9236</v>
      </c>
      <c r="D9195" s="1" t="s">
        <v>8149</v>
      </c>
      <c r="H9195" s="1" t="s">
        <v>8150</v>
      </c>
      <c r="L9195" s="1" t="s">
        <v>8142</v>
      </c>
      <c r="Y9195" s="1" t="s">
        <v>8135</v>
      </c>
    </row>
    <row r="9196" spans="3:25" hidden="1" x14ac:dyDescent="0.4">
      <c r="C9196" s="10" t="s">
        <v>9237</v>
      </c>
      <c r="D9196" s="1" t="s">
        <v>8149</v>
      </c>
      <c r="H9196" s="1" t="s">
        <v>8150</v>
      </c>
      <c r="L9196" s="1" t="s">
        <v>8142</v>
      </c>
      <c r="Y9196" s="1" t="s">
        <v>8135</v>
      </c>
    </row>
    <row r="9197" spans="3:25" hidden="1" x14ac:dyDescent="0.4">
      <c r="C9197" s="10" t="s">
        <v>9238</v>
      </c>
      <c r="D9197" s="1" t="s">
        <v>8149</v>
      </c>
      <c r="H9197" s="1" t="s">
        <v>8150</v>
      </c>
      <c r="L9197" s="1" t="s">
        <v>8142</v>
      </c>
      <c r="Y9197" s="1" t="s">
        <v>8135</v>
      </c>
    </row>
    <row r="9198" spans="3:25" hidden="1" x14ac:dyDescent="0.4">
      <c r="C9198" s="10" t="s">
        <v>9239</v>
      </c>
      <c r="D9198" s="1" t="s">
        <v>8149</v>
      </c>
      <c r="H9198" s="1" t="s">
        <v>8150</v>
      </c>
      <c r="L9198" s="1" t="s">
        <v>8142</v>
      </c>
      <c r="Y9198" s="1" t="s">
        <v>8135</v>
      </c>
    </row>
    <row r="9199" spans="3:25" hidden="1" x14ac:dyDescent="0.4">
      <c r="C9199" s="10" t="s">
        <v>9240</v>
      </c>
      <c r="D9199" s="1" t="s">
        <v>8149</v>
      </c>
      <c r="H9199" s="1" t="s">
        <v>8150</v>
      </c>
      <c r="L9199" s="1" t="s">
        <v>8142</v>
      </c>
      <c r="Y9199" s="1" t="s">
        <v>8135</v>
      </c>
    </row>
    <row r="9200" spans="3:25" hidden="1" x14ac:dyDescent="0.4">
      <c r="C9200" s="10" t="s">
        <v>9241</v>
      </c>
      <c r="D9200" s="1" t="s">
        <v>8149</v>
      </c>
      <c r="H9200" s="1" t="s">
        <v>8150</v>
      </c>
      <c r="L9200" s="1" t="s">
        <v>8142</v>
      </c>
      <c r="Y9200" s="1" t="s">
        <v>8135</v>
      </c>
    </row>
    <row r="9201" spans="3:25" hidden="1" x14ac:dyDescent="0.4">
      <c r="C9201" s="10" t="s">
        <v>9242</v>
      </c>
      <c r="D9201" s="1" t="s">
        <v>8149</v>
      </c>
      <c r="H9201" s="1" t="s">
        <v>8150</v>
      </c>
      <c r="L9201" s="1" t="s">
        <v>8142</v>
      </c>
      <c r="Y9201" s="1" t="s">
        <v>8135</v>
      </c>
    </row>
    <row r="9202" spans="3:25" hidden="1" x14ac:dyDescent="0.4">
      <c r="C9202" s="10" t="s">
        <v>9243</v>
      </c>
      <c r="D9202" s="1" t="s">
        <v>8149</v>
      </c>
      <c r="H9202" s="1" t="s">
        <v>8150</v>
      </c>
      <c r="L9202" s="1" t="s">
        <v>8142</v>
      </c>
      <c r="Y9202" s="1" t="s">
        <v>8135</v>
      </c>
    </row>
    <row r="9203" spans="3:25" hidden="1" x14ac:dyDescent="0.4">
      <c r="C9203" s="10" t="s">
        <v>9244</v>
      </c>
      <c r="D9203" s="1" t="s">
        <v>8149</v>
      </c>
      <c r="H9203" s="1" t="s">
        <v>8150</v>
      </c>
      <c r="L9203" s="1" t="s">
        <v>8142</v>
      </c>
      <c r="Y9203" s="1" t="s">
        <v>8135</v>
      </c>
    </row>
    <row r="9204" spans="3:25" hidden="1" x14ac:dyDescent="0.4">
      <c r="C9204" s="10" t="s">
        <v>9245</v>
      </c>
      <c r="D9204" s="1" t="s">
        <v>8149</v>
      </c>
      <c r="H9204" s="1" t="s">
        <v>8150</v>
      </c>
      <c r="L9204" s="1" t="s">
        <v>8142</v>
      </c>
      <c r="Y9204" s="1" t="s">
        <v>8135</v>
      </c>
    </row>
    <row r="9205" spans="3:25" hidden="1" x14ac:dyDescent="0.4">
      <c r="C9205" s="10" t="s">
        <v>9246</v>
      </c>
      <c r="D9205" s="1" t="s">
        <v>8149</v>
      </c>
      <c r="H9205" s="1" t="s">
        <v>8150</v>
      </c>
      <c r="L9205" s="1" t="s">
        <v>8142</v>
      </c>
      <c r="Y9205" s="1" t="s">
        <v>8135</v>
      </c>
    </row>
    <row r="9206" spans="3:25" hidden="1" x14ac:dyDescent="0.4">
      <c r="C9206" s="10" t="s">
        <v>9247</v>
      </c>
      <c r="D9206" s="1" t="s">
        <v>8149</v>
      </c>
      <c r="H9206" s="1" t="s">
        <v>8150</v>
      </c>
      <c r="L9206" s="1" t="s">
        <v>8142</v>
      </c>
      <c r="Y9206" s="1" t="s">
        <v>8135</v>
      </c>
    </row>
    <row r="9207" spans="3:25" hidden="1" x14ac:dyDescent="0.4">
      <c r="C9207" s="10" t="s">
        <v>9248</v>
      </c>
      <c r="D9207" s="1" t="s">
        <v>8149</v>
      </c>
      <c r="H9207" s="1" t="s">
        <v>8150</v>
      </c>
      <c r="L9207" s="1" t="s">
        <v>8142</v>
      </c>
      <c r="Y9207" s="1" t="s">
        <v>8135</v>
      </c>
    </row>
    <row r="9208" spans="3:25" hidden="1" x14ac:dyDescent="0.4">
      <c r="C9208" s="10" t="s">
        <v>9249</v>
      </c>
      <c r="D9208" s="1" t="s">
        <v>8149</v>
      </c>
      <c r="H9208" s="1" t="s">
        <v>8150</v>
      </c>
      <c r="L9208" s="1" t="s">
        <v>8142</v>
      </c>
      <c r="Y9208" s="1" t="s">
        <v>8135</v>
      </c>
    </row>
    <row r="9209" spans="3:25" hidden="1" x14ac:dyDescent="0.4">
      <c r="C9209" s="10" t="s">
        <v>9250</v>
      </c>
      <c r="D9209" s="1" t="s">
        <v>8149</v>
      </c>
      <c r="H9209" s="1" t="s">
        <v>8150</v>
      </c>
      <c r="L9209" s="1" t="s">
        <v>8142</v>
      </c>
      <c r="Y9209" s="1" t="s">
        <v>8135</v>
      </c>
    </row>
    <row r="9210" spans="3:25" hidden="1" x14ac:dyDescent="0.4">
      <c r="C9210" s="10" t="s">
        <v>9251</v>
      </c>
      <c r="D9210" s="1" t="s">
        <v>8149</v>
      </c>
      <c r="H9210" s="1" t="s">
        <v>8150</v>
      </c>
      <c r="L9210" s="1" t="s">
        <v>8142</v>
      </c>
      <c r="Y9210" s="1" t="s">
        <v>8135</v>
      </c>
    </row>
    <row r="9211" spans="3:25" hidden="1" x14ac:dyDescent="0.4">
      <c r="C9211" s="10" t="s">
        <v>9252</v>
      </c>
      <c r="D9211" s="1" t="s">
        <v>8149</v>
      </c>
      <c r="H9211" s="1" t="s">
        <v>8150</v>
      </c>
      <c r="L9211" s="1" t="s">
        <v>8142</v>
      </c>
      <c r="Y9211" s="1" t="s">
        <v>8135</v>
      </c>
    </row>
    <row r="9212" spans="3:25" hidden="1" x14ac:dyDescent="0.4">
      <c r="C9212" s="10" t="s">
        <v>9253</v>
      </c>
      <c r="D9212" s="1" t="s">
        <v>8149</v>
      </c>
      <c r="H9212" s="1" t="s">
        <v>8150</v>
      </c>
      <c r="L9212" s="1" t="s">
        <v>8142</v>
      </c>
      <c r="Y9212" s="1" t="s">
        <v>8135</v>
      </c>
    </row>
    <row r="9213" spans="3:25" hidden="1" x14ac:dyDescent="0.4">
      <c r="C9213" s="10" t="s">
        <v>9254</v>
      </c>
      <c r="D9213" s="1" t="s">
        <v>8149</v>
      </c>
      <c r="H9213" s="1" t="s">
        <v>8150</v>
      </c>
      <c r="L9213" s="1" t="s">
        <v>8142</v>
      </c>
      <c r="Y9213" s="1" t="s">
        <v>8135</v>
      </c>
    </row>
    <row r="9214" spans="3:25" hidden="1" x14ac:dyDescent="0.4">
      <c r="C9214" s="10" t="s">
        <v>9255</v>
      </c>
      <c r="D9214" s="1" t="s">
        <v>8149</v>
      </c>
      <c r="H9214" s="1" t="s">
        <v>8150</v>
      </c>
      <c r="L9214" s="1" t="s">
        <v>8142</v>
      </c>
      <c r="Y9214" s="1" t="s">
        <v>8135</v>
      </c>
    </row>
    <row r="9215" spans="3:25" hidden="1" x14ac:dyDescent="0.4">
      <c r="C9215" s="10" t="s">
        <v>9256</v>
      </c>
      <c r="D9215" s="1" t="s">
        <v>8149</v>
      </c>
      <c r="H9215" s="1" t="s">
        <v>8150</v>
      </c>
      <c r="L9215" s="1" t="s">
        <v>8142</v>
      </c>
      <c r="Y9215" s="1" t="s">
        <v>8135</v>
      </c>
    </row>
    <row r="9216" spans="3:25" hidden="1" x14ac:dyDescent="0.4">
      <c r="C9216" s="10" t="s">
        <v>9257</v>
      </c>
      <c r="D9216" s="1" t="s">
        <v>8149</v>
      </c>
      <c r="H9216" s="1" t="s">
        <v>8150</v>
      </c>
      <c r="L9216" s="1" t="s">
        <v>8142</v>
      </c>
      <c r="Y9216" s="1" t="s">
        <v>8135</v>
      </c>
    </row>
    <row r="9217" spans="3:25" hidden="1" x14ac:dyDescent="0.4">
      <c r="C9217" s="10" t="s">
        <v>9258</v>
      </c>
      <c r="D9217" s="1" t="s">
        <v>8149</v>
      </c>
      <c r="H9217" s="1" t="s">
        <v>8150</v>
      </c>
      <c r="L9217" s="1" t="s">
        <v>8142</v>
      </c>
      <c r="Y9217" s="1" t="s">
        <v>8135</v>
      </c>
    </row>
    <row r="9218" spans="3:25" hidden="1" x14ac:dyDescent="0.4">
      <c r="C9218" s="10" t="s">
        <v>9259</v>
      </c>
      <c r="D9218" s="1" t="s">
        <v>8149</v>
      </c>
      <c r="H9218" s="1" t="s">
        <v>8150</v>
      </c>
      <c r="L9218" s="1" t="s">
        <v>8142</v>
      </c>
      <c r="Y9218" s="1" t="s">
        <v>8135</v>
      </c>
    </row>
    <row r="9219" spans="3:25" hidden="1" x14ac:dyDescent="0.4">
      <c r="C9219" s="10" t="s">
        <v>9260</v>
      </c>
      <c r="D9219" s="1" t="s">
        <v>8149</v>
      </c>
      <c r="H9219" s="1" t="s">
        <v>8150</v>
      </c>
      <c r="L9219" s="1" t="s">
        <v>8142</v>
      </c>
      <c r="Y9219" s="1" t="s">
        <v>8135</v>
      </c>
    </row>
    <row r="9220" spans="3:25" hidden="1" x14ac:dyDescent="0.4">
      <c r="C9220" s="10" t="s">
        <v>9261</v>
      </c>
      <c r="D9220" s="1" t="s">
        <v>8149</v>
      </c>
      <c r="H9220" s="1" t="s">
        <v>8150</v>
      </c>
      <c r="L9220" s="1" t="s">
        <v>8142</v>
      </c>
      <c r="Y9220" s="1" t="s">
        <v>8135</v>
      </c>
    </row>
    <row r="9221" spans="3:25" hidden="1" x14ac:dyDescent="0.4">
      <c r="C9221" s="10" t="s">
        <v>9262</v>
      </c>
      <c r="D9221" s="1" t="s">
        <v>8149</v>
      </c>
      <c r="H9221" s="1" t="s">
        <v>8150</v>
      </c>
      <c r="L9221" s="1" t="s">
        <v>8142</v>
      </c>
      <c r="Y9221" s="1" t="s">
        <v>8135</v>
      </c>
    </row>
    <row r="9222" spans="3:25" hidden="1" x14ac:dyDescent="0.4">
      <c r="C9222" s="10" t="s">
        <v>9263</v>
      </c>
      <c r="D9222" s="1" t="s">
        <v>8149</v>
      </c>
      <c r="H9222" s="1" t="s">
        <v>8150</v>
      </c>
      <c r="L9222" s="1" t="s">
        <v>8142</v>
      </c>
      <c r="Y9222" s="1" t="s">
        <v>8135</v>
      </c>
    </row>
    <row r="9223" spans="3:25" hidden="1" x14ac:dyDescent="0.4">
      <c r="C9223" s="10" t="s">
        <v>9264</v>
      </c>
      <c r="D9223" s="1" t="s">
        <v>8149</v>
      </c>
      <c r="H9223" s="1" t="s">
        <v>8150</v>
      </c>
      <c r="L9223" s="1" t="s">
        <v>8142</v>
      </c>
      <c r="Y9223" s="1" t="s">
        <v>8135</v>
      </c>
    </row>
    <row r="9224" spans="3:25" hidden="1" x14ac:dyDescent="0.4">
      <c r="C9224" s="10" t="s">
        <v>9265</v>
      </c>
      <c r="D9224" s="1" t="s">
        <v>8149</v>
      </c>
      <c r="H9224" s="1" t="s">
        <v>8150</v>
      </c>
      <c r="L9224" s="1" t="s">
        <v>8142</v>
      </c>
      <c r="Y9224" s="1" t="s">
        <v>8135</v>
      </c>
    </row>
    <row r="9225" spans="3:25" hidden="1" x14ac:dyDescent="0.4">
      <c r="C9225" s="10" t="s">
        <v>9266</v>
      </c>
      <c r="D9225" s="1" t="s">
        <v>8149</v>
      </c>
      <c r="H9225" s="1" t="s">
        <v>8150</v>
      </c>
      <c r="L9225" s="1" t="s">
        <v>8142</v>
      </c>
      <c r="Y9225" s="1" t="s">
        <v>8135</v>
      </c>
    </row>
    <row r="9226" spans="3:25" hidden="1" x14ac:dyDescent="0.4">
      <c r="C9226" s="10" t="s">
        <v>9267</v>
      </c>
      <c r="D9226" s="1" t="s">
        <v>8149</v>
      </c>
      <c r="H9226" s="1" t="s">
        <v>8150</v>
      </c>
      <c r="L9226" s="1" t="s">
        <v>8142</v>
      </c>
      <c r="Y9226" s="1" t="s">
        <v>8135</v>
      </c>
    </row>
    <row r="9227" spans="3:25" hidden="1" x14ac:dyDescent="0.4">
      <c r="C9227" s="10" t="s">
        <v>9268</v>
      </c>
      <c r="D9227" s="1" t="s">
        <v>8149</v>
      </c>
      <c r="H9227" s="1" t="s">
        <v>8150</v>
      </c>
      <c r="L9227" s="1" t="s">
        <v>8142</v>
      </c>
      <c r="Y9227" s="1" t="s">
        <v>8135</v>
      </c>
    </row>
    <row r="9228" spans="3:25" hidden="1" x14ac:dyDescent="0.4">
      <c r="C9228" s="10" t="s">
        <v>9269</v>
      </c>
      <c r="D9228" s="1" t="s">
        <v>8149</v>
      </c>
      <c r="H9228" s="1" t="s">
        <v>8150</v>
      </c>
      <c r="L9228" s="1" t="s">
        <v>8142</v>
      </c>
      <c r="Y9228" s="1" t="s">
        <v>8135</v>
      </c>
    </row>
    <row r="9229" spans="3:25" hidden="1" x14ac:dyDescent="0.4">
      <c r="C9229" s="10" t="s">
        <v>9270</v>
      </c>
      <c r="D9229" s="1" t="s">
        <v>8149</v>
      </c>
      <c r="H9229" s="1" t="s">
        <v>8150</v>
      </c>
      <c r="L9229" s="1" t="s">
        <v>8142</v>
      </c>
      <c r="Y9229" s="1" t="s">
        <v>8135</v>
      </c>
    </row>
    <row r="9230" spans="3:25" hidden="1" x14ac:dyDescent="0.4">
      <c r="C9230" s="10" t="s">
        <v>9271</v>
      </c>
      <c r="D9230" s="1" t="s">
        <v>8149</v>
      </c>
      <c r="H9230" s="1" t="s">
        <v>8150</v>
      </c>
      <c r="L9230" s="1" t="s">
        <v>8142</v>
      </c>
      <c r="Y9230" s="1" t="s">
        <v>8135</v>
      </c>
    </row>
    <row r="9231" spans="3:25" hidden="1" x14ac:dyDescent="0.4">
      <c r="C9231" s="10" t="s">
        <v>9272</v>
      </c>
      <c r="D9231" s="1" t="s">
        <v>8149</v>
      </c>
      <c r="H9231" s="1" t="s">
        <v>8150</v>
      </c>
      <c r="L9231" s="1" t="s">
        <v>8142</v>
      </c>
      <c r="Y9231" s="1" t="s">
        <v>8135</v>
      </c>
    </row>
    <row r="9232" spans="3:25" hidden="1" x14ac:dyDescent="0.4">
      <c r="C9232" s="10" t="s">
        <v>9273</v>
      </c>
      <c r="D9232" s="1" t="s">
        <v>8149</v>
      </c>
      <c r="H9232" s="1" t="s">
        <v>8150</v>
      </c>
      <c r="L9232" s="1" t="s">
        <v>8142</v>
      </c>
      <c r="Y9232" s="1" t="s">
        <v>8135</v>
      </c>
    </row>
    <row r="9233" spans="3:25" hidden="1" x14ac:dyDescent="0.4">
      <c r="C9233" s="10" t="s">
        <v>9274</v>
      </c>
      <c r="D9233" s="1" t="s">
        <v>8149</v>
      </c>
      <c r="H9233" s="1" t="s">
        <v>8150</v>
      </c>
      <c r="L9233" s="1" t="s">
        <v>8142</v>
      </c>
      <c r="Y9233" s="1" t="s">
        <v>8135</v>
      </c>
    </row>
    <row r="9234" spans="3:25" hidden="1" x14ac:dyDescent="0.4">
      <c r="C9234" s="10" t="s">
        <v>9275</v>
      </c>
      <c r="D9234" s="1" t="s">
        <v>8149</v>
      </c>
      <c r="H9234" s="1" t="s">
        <v>8150</v>
      </c>
      <c r="L9234" s="1" t="s">
        <v>8142</v>
      </c>
      <c r="Y9234" s="1" t="s">
        <v>8135</v>
      </c>
    </row>
    <row r="9235" spans="3:25" hidden="1" x14ac:dyDescent="0.4">
      <c r="C9235" s="10" t="s">
        <v>9276</v>
      </c>
      <c r="D9235" s="1" t="s">
        <v>8149</v>
      </c>
      <c r="H9235" s="1" t="s">
        <v>8150</v>
      </c>
      <c r="L9235" s="1" t="s">
        <v>8142</v>
      </c>
      <c r="Y9235" s="1" t="s">
        <v>8135</v>
      </c>
    </row>
    <row r="9236" spans="3:25" hidden="1" x14ac:dyDescent="0.4">
      <c r="C9236" s="10" t="s">
        <v>9277</v>
      </c>
      <c r="D9236" s="1" t="s">
        <v>8149</v>
      </c>
      <c r="H9236" s="1" t="s">
        <v>8150</v>
      </c>
      <c r="L9236" s="1" t="s">
        <v>8142</v>
      </c>
      <c r="Y9236" s="1" t="s">
        <v>8135</v>
      </c>
    </row>
    <row r="9237" spans="3:25" hidden="1" x14ac:dyDescent="0.4">
      <c r="C9237" s="10" t="s">
        <v>9278</v>
      </c>
      <c r="D9237" s="1" t="s">
        <v>8149</v>
      </c>
      <c r="H9237" s="1" t="s">
        <v>8150</v>
      </c>
      <c r="L9237" s="1" t="s">
        <v>8142</v>
      </c>
      <c r="Y9237" s="1" t="s">
        <v>8135</v>
      </c>
    </row>
    <row r="9238" spans="3:25" hidden="1" x14ac:dyDescent="0.4">
      <c r="C9238" s="10" t="s">
        <v>9279</v>
      </c>
      <c r="D9238" s="1" t="s">
        <v>8149</v>
      </c>
      <c r="H9238" s="1" t="s">
        <v>8150</v>
      </c>
      <c r="L9238" s="1" t="s">
        <v>8142</v>
      </c>
      <c r="Y9238" s="1" t="s">
        <v>8135</v>
      </c>
    </row>
    <row r="9239" spans="3:25" hidden="1" x14ac:dyDescent="0.4">
      <c r="C9239" s="10" t="s">
        <v>9280</v>
      </c>
      <c r="D9239" s="1" t="s">
        <v>8149</v>
      </c>
      <c r="H9239" s="1" t="s">
        <v>8150</v>
      </c>
      <c r="L9239" s="1" t="s">
        <v>8142</v>
      </c>
      <c r="Y9239" s="1" t="s">
        <v>8135</v>
      </c>
    </row>
    <row r="9240" spans="3:25" hidden="1" x14ac:dyDescent="0.4">
      <c r="C9240" s="10" t="s">
        <v>9281</v>
      </c>
      <c r="D9240" s="1" t="s">
        <v>8149</v>
      </c>
      <c r="H9240" s="1" t="s">
        <v>8150</v>
      </c>
      <c r="L9240" s="1" t="s">
        <v>8142</v>
      </c>
      <c r="Y9240" s="1" t="s">
        <v>8135</v>
      </c>
    </row>
    <row r="9241" spans="3:25" hidden="1" x14ac:dyDescent="0.4">
      <c r="C9241" s="10" t="s">
        <v>9282</v>
      </c>
      <c r="D9241" s="1" t="s">
        <v>8149</v>
      </c>
      <c r="H9241" s="1" t="s">
        <v>8150</v>
      </c>
      <c r="L9241" s="1" t="s">
        <v>8142</v>
      </c>
      <c r="Y9241" s="1" t="s">
        <v>8135</v>
      </c>
    </row>
    <row r="9242" spans="3:25" hidden="1" x14ac:dyDescent="0.4">
      <c r="C9242" s="10" t="s">
        <v>9283</v>
      </c>
      <c r="D9242" s="1" t="s">
        <v>8149</v>
      </c>
      <c r="H9242" s="1" t="s">
        <v>8150</v>
      </c>
      <c r="L9242" s="1" t="s">
        <v>8142</v>
      </c>
      <c r="Y9242" s="1" t="s">
        <v>8135</v>
      </c>
    </row>
    <row r="9243" spans="3:25" hidden="1" x14ac:dyDescent="0.4">
      <c r="C9243" s="10" t="s">
        <v>9284</v>
      </c>
      <c r="D9243" s="1" t="s">
        <v>8149</v>
      </c>
      <c r="H9243" s="1" t="s">
        <v>8150</v>
      </c>
      <c r="L9243" s="1" t="s">
        <v>8142</v>
      </c>
      <c r="Y9243" s="1" t="s">
        <v>8135</v>
      </c>
    </row>
    <row r="9244" spans="3:25" hidden="1" x14ac:dyDescent="0.4">
      <c r="C9244" s="10" t="s">
        <v>9285</v>
      </c>
      <c r="D9244" s="1" t="s">
        <v>8149</v>
      </c>
      <c r="H9244" s="1" t="s">
        <v>8150</v>
      </c>
      <c r="L9244" s="1" t="s">
        <v>8142</v>
      </c>
      <c r="Y9244" s="1" t="s">
        <v>8135</v>
      </c>
    </row>
    <row r="9245" spans="3:25" hidden="1" x14ac:dyDescent="0.4">
      <c r="C9245" s="10" t="s">
        <v>9286</v>
      </c>
      <c r="D9245" s="1" t="s">
        <v>8149</v>
      </c>
      <c r="H9245" s="1" t="s">
        <v>8150</v>
      </c>
      <c r="L9245" s="1" t="s">
        <v>8142</v>
      </c>
      <c r="Y9245" s="1" t="s">
        <v>8135</v>
      </c>
    </row>
    <row r="9246" spans="3:25" hidden="1" x14ac:dyDescent="0.4">
      <c r="C9246" s="10" t="s">
        <v>9287</v>
      </c>
      <c r="D9246" s="1" t="s">
        <v>8149</v>
      </c>
      <c r="H9246" s="1" t="s">
        <v>8150</v>
      </c>
      <c r="L9246" s="1" t="s">
        <v>8142</v>
      </c>
      <c r="Y9246" s="1" t="s">
        <v>8135</v>
      </c>
    </row>
    <row r="9247" spans="3:25" hidden="1" x14ac:dyDescent="0.4">
      <c r="C9247" s="10" t="s">
        <v>9288</v>
      </c>
      <c r="D9247" s="1" t="s">
        <v>8149</v>
      </c>
      <c r="H9247" s="1" t="s">
        <v>8150</v>
      </c>
      <c r="L9247" s="1" t="s">
        <v>8142</v>
      </c>
      <c r="Y9247" s="1" t="s">
        <v>8135</v>
      </c>
    </row>
    <row r="9248" spans="3:25" hidden="1" x14ac:dyDescent="0.4">
      <c r="C9248" s="10" t="s">
        <v>9289</v>
      </c>
      <c r="D9248" s="1" t="s">
        <v>8149</v>
      </c>
      <c r="H9248" s="1" t="s">
        <v>8150</v>
      </c>
      <c r="L9248" s="1" t="s">
        <v>8142</v>
      </c>
      <c r="Y9248" s="1" t="s">
        <v>8135</v>
      </c>
    </row>
    <row r="9249" spans="3:25" hidden="1" x14ac:dyDescent="0.4">
      <c r="C9249" s="10" t="s">
        <v>9290</v>
      </c>
      <c r="D9249" s="1" t="s">
        <v>8149</v>
      </c>
      <c r="H9249" s="1" t="s">
        <v>8150</v>
      </c>
      <c r="L9249" s="1" t="s">
        <v>8142</v>
      </c>
      <c r="Y9249" s="1" t="s">
        <v>8135</v>
      </c>
    </row>
    <row r="9250" spans="3:25" hidden="1" x14ac:dyDescent="0.4">
      <c r="C9250" s="10" t="s">
        <v>9291</v>
      </c>
      <c r="D9250" s="1" t="s">
        <v>8149</v>
      </c>
      <c r="H9250" s="1" t="s">
        <v>8150</v>
      </c>
      <c r="L9250" s="1" t="s">
        <v>8142</v>
      </c>
      <c r="Y9250" s="1" t="s">
        <v>8135</v>
      </c>
    </row>
    <row r="9251" spans="3:25" hidden="1" x14ac:dyDescent="0.4">
      <c r="C9251" s="10" t="s">
        <v>9292</v>
      </c>
      <c r="D9251" s="1" t="s">
        <v>8149</v>
      </c>
      <c r="H9251" s="1" t="s">
        <v>8150</v>
      </c>
      <c r="L9251" s="1" t="s">
        <v>8142</v>
      </c>
      <c r="Y9251" s="1" t="s">
        <v>8135</v>
      </c>
    </row>
    <row r="9252" spans="3:25" hidden="1" x14ac:dyDescent="0.4">
      <c r="C9252" s="10" t="s">
        <v>9293</v>
      </c>
      <c r="D9252" s="1" t="s">
        <v>8149</v>
      </c>
      <c r="H9252" s="1" t="s">
        <v>8150</v>
      </c>
      <c r="L9252" s="1" t="s">
        <v>8142</v>
      </c>
      <c r="Y9252" s="1" t="s">
        <v>8135</v>
      </c>
    </row>
    <row r="9253" spans="3:25" hidden="1" x14ac:dyDescent="0.4">
      <c r="C9253" s="10" t="s">
        <v>9294</v>
      </c>
      <c r="D9253" s="1" t="s">
        <v>8149</v>
      </c>
      <c r="H9253" s="1" t="s">
        <v>8150</v>
      </c>
      <c r="L9253" s="1" t="s">
        <v>8142</v>
      </c>
      <c r="Y9253" s="1" t="s">
        <v>8135</v>
      </c>
    </row>
    <row r="9254" spans="3:25" hidden="1" x14ac:dyDescent="0.4">
      <c r="C9254" s="10" t="s">
        <v>9295</v>
      </c>
      <c r="D9254" s="1" t="s">
        <v>8149</v>
      </c>
      <c r="H9254" s="1" t="s">
        <v>8150</v>
      </c>
      <c r="L9254" s="1" t="s">
        <v>8142</v>
      </c>
      <c r="Y9254" s="1" t="s">
        <v>8135</v>
      </c>
    </row>
    <row r="9255" spans="3:25" hidden="1" x14ac:dyDescent="0.4">
      <c r="C9255" s="10" t="s">
        <v>9296</v>
      </c>
      <c r="D9255" s="1" t="s">
        <v>8149</v>
      </c>
      <c r="H9255" s="1" t="s">
        <v>8150</v>
      </c>
      <c r="L9255" s="1" t="s">
        <v>8142</v>
      </c>
      <c r="Y9255" s="1" t="s">
        <v>8135</v>
      </c>
    </row>
    <row r="9256" spans="3:25" hidden="1" x14ac:dyDescent="0.4">
      <c r="C9256" s="10" t="s">
        <v>9297</v>
      </c>
      <c r="D9256" s="1" t="s">
        <v>8149</v>
      </c>
      <c r="H9256" s="1" t="s">
        <v>8150</v>
      </c>
      <c r="L9256" s="1" t="s">
        <v>8142</v>
      </c>
      <c r="Y9256" s="1" t="s">
        <v>8135</v>
      </c>
    </row>
    <row r="9257" spans="3:25" hidden="1" x14ac:dyDescent="0.4">
      <c r="C9257" s="10" t="s">
        <v>9298</v>
      </c>
      <c r="D9257" s="1" t="s">
        <v>8149</v>
      </c>
      <c r="H9257" s="1" t="s">
        <v>8150</v>
      </c>
      <c r="L9257" s="1" t="s">
        <v>8142</v>
      </c>
      <c r="Y9257" s="1" t="s">
        <v>8135</v>
      </c>
    </row>
    <row r="9258" spans="3:25" hidden="1" x14ac:dyDescent="0.4">
      <c r="C9258" s="10" t="s">
        <v>9299</v>
      </c>
      <c r="D9258" s="1" t="s">
        <v>8149</v>
      </c>
      <c r="H9258" s="1" t="s">
        <v>8150</v>
      </c>
      <c r="L9258" s="1" t="s">
        <v>8142</v>
      </c>
      <c r="Y9258" s="1" t="s">
        <v>8135</v>
      </c>
    </row>
    <row r="9259" spans="3:25" hidden="1" x14ac:dyDescent="0.4">
      <c r="C9259" s="10" t="s">
        <v>9300</v>
      </c>
      <c r="D9259" s="1" t="s">
        <v>8149</v>
      </c>
      <c r="H9259" s="1" t="s">
        <v>8150</v>
      </c>
      <c r="L9259" s="1" t="s">
        <v>8142</v>
      </c>
      <c r="Y9259" s="1" t="s">
        <v>8135</v>
      </c>
    </row>
    <row r="9260" spans="3:25" hidden="1" x14ac:dyDescent="0.4">
      <c r="C9260" s="10" t="s">
        <v>9301</v>
      </c>
      <c r="D9260" s="1" t="s">
        <v>8149</v>
      </c>
      <c r="H9260" s="1" t="s">
        <v>8150</v>
      </c>
      <c r="L9260" s="1" t="s">
        <v>8142</v>
      </c>
      <c r="Y9260" s="1" t="s">
        <v>8135</v>
      </c>
    </row>
    <row r="9261" spans="3:25" hidden="1" x14ac:dyDescent="0.4">
      <c r="C9261" s="10" t="s">
        <v>9302</v>
      </c>
      <c r="D9261" s="1" t="s">
        <v>8149</v>
      </c>
      <c r="H9261" s="1" t="s">
        <v>8150</v>
      </c>
      <c r="L9261" s="1" t="s">
        <v>8142</v>
      </c>
      <c r="Y9261" s="1" t="s">
        <v>8135</v>
      </c>
    </row>
    <row r="9262" spans="3:25" hidden="1" x14ac:dyDescent="0.4">
      <c r="C9262" s="10" t="s">
        <v>9303</v>
      </c>
      <c r="D9262" s="1" t="s">
        <v>8149</v>
      </c>
      <c r="H9262" s="1" t="s">
        <v>8150</v>
      </c>
      <c r="L9262" s="1" t="s">
        <v>8142</v>
      </c>
      <c r="Y9262" s="1" t="s">
        <v>8135</v>
      </c>
    </row>
    <row r="9263" spans="3:25" hidden="1" x14ac:dyDescent="0.4">
      <c r="C9263" s="10" t="s">
        <v>9304</v>
      </c>
      <c r="D9263" s="1" t="s">
        <v>8149</v>
      </c>
      <c r="H9263" s="1" t="s">
        <v>8150</v>
      </c>
      <c r="L9263" s="1" t="s">
        <v>8142</v>
      </c>
      <c r="Y9263" s="1" t="s">
        <v>8135</v>
      </c>
    </row>
    <row r="9264" spans="3:25" hidden="1" x14ac:dyDescent="0.4">
      <c r="C9264" s="10" t="s">
        <v>9305</v>
      </c>
      <c r="D9264" s="1" t="s">
        <v>8149</v>
      </c>
      <c r="H9264" s="1" t="s">
        <v>8150</v>
      </c>
      <c r="L9264" s="1" t="s">
        <v>8142</v>
      </c>
      <c r="Y9264" s="1" t="s">
        <v>8135</v>
      </c>
    </row>
    <row r="9265" spans="3:25" hidden="1" x14ac:dyDescent="0.4">
      <c r="C9265" s="10" t="s">
        <v>9306</v>
      </c>
      <c r="D9265" s="1" t="s">
        <v>8149</v>
      </c>
      <c r="H9265" s="1" t="s">
        <v>8150</v>
      </c>
      <c r="L9265" s="1" t="s">
        <v>8142</v>
      </c>
      <c r="Y9265" s="1" t="s">
        <v>8135</v>
      </c>
    </row>
    <row r="9266" spans="3:25" hidden="1" x14ac:dyDescent="0.4">
      <c r="C9266" s="10" t="s">
        <v>9307</v>
      </c>
      <c r="D9266" s="1" t="s">
        <v>8149</v>
      </c>
      <c r="H9266" s="1" t="s">
        <v>8150</v>
      </c>
      <c r="L9266" s="1" t="s">
        <v>8142</v>
      </c>
      <c r="Y9266" s="1" t="s">
        <v>8135</v>
      </c>
    </row>
    <row r="9267" spans="3:25" hidden="1" x14ac:dyDescent="0.4">
      <c r="C9267" s="10" t="s">
        <v>9308</v>
      </c>
      <c r="D9267" s="1" t="s">
        <v>8149</v>
      </c>
      <c r="H9267" s="1" t="s">
        <v>8150</v>
      </c>
      <c r="L9267" s="1" t="s">
        <v>8142</v>
      </c>
      <c r="Y9267" s="1" t="s">
        <v>8135</v>
      </c>
    </row>
    <row r="9268" spans="3:25" hidden="1" x14ac:dyDescent="0.4">
      <c r="C9268" s="10" t="s">
        <v>9309</v>
      </c>
      <c r="D9268" s="1" t="s">
        <v>8149</v>
      </c>
      <c r="H9268" s="1" t="s">
        <v>8150</v>
      </c>
      <c r="L9268" s="1" t="s">
        <v>8142</v>
      </c>
      <c r="Y9268" s="1" t="s">
        <v>8135</v>
      </c>
    </row>
    <row r="9269" spans="3:25" hidden="1" x14ac:dyDescent="0.4">
      <c r="C9269" s="10" t="s">
        <v>9310</v>
      </c>
      <c r="D9269" s="1" t="s">
        <v>8149</v>
      </c>
      <c r="H9269" s="1" t="s">
        <v>8150</v>
      </c>
      <c r="L9269" s="1" t="s">
        <v>8142</v>
      </c>
      <c r="Y9269" s="1" t="s">
        <v>8135</v>
      </c>
    </row>
    <row r="9270" spans="3:25" hidden="1" x14ac:dyDescent="0.4">
      <c r="C9270" s="10" t="s">
        <v>9311</v>
      </c>
      <c r="D9270" s="1" t="s">
        <v>8149</v>
      </c>
      <c r="H9270" s="1" t="s">
        <v>8150</v>
      </c>
      <c r="L9270" s="1" t="s">
        <v>8142</v>
      </c>
      <c r="Y9270" s="1" t="s">
        <v>8135</v>
      </c>
    </row>
    <row r="9271" spans="3:25" hidden="1" x14ac:dyDescent="0.4">
      <c r="C9271" s="10" t="s">
        <v>9312</v>
      </c>
      <c r="D9271" s="1" t="s">
        <v>8149</v>
      </c>
      <c r="H9271" s="1" t="s">
        <v>8150</v>
      </c>
      <c r="L9271" s="1" t="s">
        <v>8142</v>
      </c>
      <c r="Y9271" s="1" t="s">
        <v>8135</v>
      </c>
    </row>
    <row r="9272" spans="3:25" hidden="1" x14ac:dyDescent="0.4">
      <c r="C9272" s="10" t="s">
        <v>9313</v>
      </c>
      <c r="D9272" s="1" t="s">
        <v>8149</v>
      </c>
      <c r="H9272" s="1" t="s">
        <v>8150</v>
      </c>
      <c r="L9272" s="1" t="s">
        <v>8142</v>
      </c>
      <c r="Y9272" s="1" t="s">
        <v>8135</v>
      </c>
    </row>
    <row r="9273" spans="3:25" hidden="1" x14ac:dyDescent="0.4">
      <c r="C9273" s="10" t="s">
        <v>9314</v>
      </c>
      <c r="D9273" s="1" t="s">
        <v>8149</v>
      </c>
      <c r="H9273" s="1" t="s">
        <v>8150</v>
      </c>
      <c r="L9273" s="1" t="s">
        <v>8142</v>
      </c>
      <c r="Y9273" s="1" t="s">
        <v>8135</v>
      </c>
    </row>
    <row r="9274" spans="3:25" hidden="1" x14ac:dyDescent="0.4">
      <c r="C9274" s="10" t="s">
        <v>9315</v>
      </c>
      <c r="D9274" s="1" t="s">
        <v>8149</v>
      </c>
      <c r="H9274" s="1" t="s">
        <v>8150</v>
      </c>
      <c r="L9274" s="1" t="s">
        <v>8142</v>
      </c>
      <c r="Y9274" s="1" t="s">
        <v>8135</v>
      </c>
    </row>
    <row r="9275" spans="3:25" hidden="1" x14ac:dyDescent="0.4">
      <c r="C9275" s="10" t="s">
        <v>9316</v>
      </c>
      <c r="D9275" s="1" t="s">
        <v>8149</v>
      </c>
      <c r="H9275" s="1" t="s">
        <v>8150</v>
      </c>
      <c r="L9275" s="1" t="s">
        <v>8142</v>
      </c>
      <c r="Y9275" s="1" t="s">
        <v>8135</v>
      </c>
    </row>
    <row r="9276" spans="3:25" hidden="1" x14ac:dyDescent="0.4">
      <c r="C9276" s="10" t="s">
        <v>9317</v>
      </c>
      <c r="D9276" s="1" t="s">
        <v>8149</v>
      </c>
      <c r="H9276" s="1" t="s">
        <v>8150</v>
      </c>
      <c r="L9276" s="1" t="s">
        <v>8142</v>
      </c>
      <c r="Y9276" s="1" t="s">
        <v>8135</v>
      </c>
    </row>
    <row r="9277" spans="3:25" hidden="1" x14ac:dyDescent="0.4">
      <c r="C9277" s="10" t="s">
        <v>9318</v>
      </c>
      <c r="D9277" s="1" t="s">
        <v>8149</v>
      </c>
      <c r="H9277" s="1" t="s">
        <v>8150</v>
      </c>
      <c r="L9277" s="1" t="s">
        <v>8142</v>
      </c>
      <c r="Y9277" s="1" t="s">
        <v>8135</v>
      </c>
    </row>
    <row r="9278" spans="3:25" hidden="1" x14ac:dyDescent="0.4">
      <c r="C9278" s="10" t="s">
        <v>9319</v>
      </c>
      <c r="D9278" s="1" t="s">
        <v>8149</v>
      </c>
      <c r="H9278" s="1" t="s">
        <v>8150</v>
      </c>
      <c r="L9278" s="1" t="s">
        <v>8142</v>
      </c>
      <c r="Y9278" s="1" t="s">
        <v>8135</v>
      </c>
    </row>
    <row r="9279" spans="3:25" hidden="1" x14ac:dyDescent="0.4">
      <c r="C9279" s="10" t="s">
        <v>9320</v>
      </c>
      <c r="D9279" s="1" t="s">
        <v>8149</v>
      </c>
      <c r="H9279" s="1" t="s">
        <v>8150</v>
      </c>
      <c r="L9279" s="1" t="s">
        <v>8142</v>
      </c>
      <c r="Y9279" s="1" t="s">
        <v>8135</v>
      </c>
    </row>
    <row r="9280" spans="3:25" hidden="1" x14ac:dyDescent="0.4">
      <c r="C9280" s="10" t="s">
        <v>9321</v>
      </c>
      <c r="D9280" s="1" t="s">
        <v>8149</v>
      </c>
      <c r="H9280" s="1" t="s">
        <v>8150</v>
      </c>
      <c r="L9280" s="1" t="s">
        <v>8142</v>
      </c>
      <c r="Y9280" s="1" t="s">
        <v>8135</v>
      </c>
    </row>
    <row r="9281" spans="3:25" hidden="1" x14ac:dyDescent="0.4">
      <c r="C9281" s="10" t="s">
        <v>9322</v>
      </c>
      <c r="D9281" s="1" t="s">
        <v>8149</v>
      </c>
      <c r="H9281" s="1" t="s">
        <v>8150</v>
      </c>
      <c r="L9281" s="1" t="s">
        <v>8142</v>
      </c>
      <c r="Y9281" s="1" t="s">
        <v>8135</v>
      </c>
    </row>
    <row r="9282" spans="3:25" hidden="1" x14ac:dyDescent="0.4">
      <c r="C9282" s="10" t="s">
        <v>9323</v>
      </c>
      <c r="D9282" s="1" t="s">
        <v>8149</v>
      </c>
      <c r="H9282" s="1" t="s">
        <v>8150</v>
      </c>
      <c r="L9282" s="1" t="s">
        <v>8142</v>
      </c>
      <c r="Y9282" s="1" t="s">
        <v>8135</v>
      </c>
    </row>
    <row r="9283" spans="3:25" hidden="1" x14ac:dyDescent="0.4">
      <c r="C9283" s="10" t="s">
        <v>9324</v>
      </c>
      <c r="D9283" s="1" t="s">
        <v>8149</v>
      </c>
      <c r="H9283" s="1" t="s">
        <v>8150</v>
      </c>
      <c r="L9283" s="1" t="s">
        <v>8142</v>
      </c>
      <c r="Y9283" s="1" t="s">
        <v>8135</v>
      </c>
    </row>
    <row r="9284" spans="3:25" hidden="1" x14ac:dyDescent="0.4">
      <c r="C9284" s="10" t="s">
        <v>9325</v>
      </c>
      <c r="D9284" s="1" t="s">
        <v>8149</v>
      </c>
      <c r="H9284" s="1" t="s">
        <v>8150</v>
      </c>
      <c r="L9284" s="1" t="s">
        <v>8142</v>
      </c>
      <c r="Y9284" s="1" t="s">
        <v>8135</v>
      </c>
    </row>
    <row r="9285" spans="3:25" hidden="1" x14ac:dyDescent="0.4">
      <c r="C9285" s="10" t="s">
        <v>9326</v>
      </c>
      <c r="D9285" s="1" t="s">
        <v>8149</v>
      </c>
      <c r="H9285" s="1" t="s">
        <v>8150</v>
      </c>
      <c r="L9285" s="1" t="s">
        <v>8142</v>
      </c>
      <c r="Y9285" s="1" t="s">
        <v>8135</v>
      </c>
    </row>
    <row r="9286" spans="3:25" hidden="1" x14ac:dyDescent="0.4">
      <c r="C9286" s="10" t="s">
        <v>9327</v>
      </c>
      <c r="D9286" s="1" t="s">
        <v>8149</v>
      </c>
      <c r="H9286" s="1" t="s">
        <v>8150</v>
      </c>
      <c r="L9286" s="1" t="s">
        <v>8142</v>
      </c>
      <c r="Y9286" s="1" t="s">
        <v>8135</v>
      </c>
    </row>
    <row r="9287" spans="3:25" hidden="1" x14ac:dyDescent="0.4">
      <c r="C9287" s="10" t="s">
        <v>9328</v>
      </c>
      <c r="D9287" s="1" t="s">
        <v>8149</v>
      </c>
      <c r="H9287" s="1" t="s">
        <v>8150</v>
      </c>
      <c r="L9287" s="1" t="s">
        <v>8142</v>
      </c>
      <c r="Y9287" s="1" t="s">
        <v>8135</v>
      </c>
    </row>
    <row r="9288" spans="3:25" hidden="1" x14ac:dyDescent="0.4">
      <c r="C9288" s="10" t="s">
        <v>9329</v>
      </c>
      <c r="D9288" s="1" t="s">
        <v>8149</v>
      </c>
      <c r="H9288" s="1" t="s">
        <v>8150</v>
      </c>
      <c r="L9288" s="1" t="s">
        <v>8142</v>
      </c>
      <c r="Y9288" s="1" t="s">
        <v>8135</v>
      </c>
    </row>
    <row r="9289" spans="3:25" hidden="1" x14ac:dyDescent="0.4">
      <c r="C9289" s="10" t="s">
        <v>9330</v>
      </c>
      <c r="D9289" s="1" t="s">
        <v>8149</v>
      </c>
      <c r="H9289" s="1" t="s">
        <v>8150</v>
      </c>
      <c r="L9289" s="1" t="s">
        <v>8142</v>
      </c>
      <c r="Y9289" s="1" t="s">
        <v>8135</v>
      </c>
    </row>
    <row r="9290" spans="3:25" hidden="1" x14ac:dyDescent="0.4">
      <c r="C9290" s="10" t="s">
        <v>9331</v>
      </c>
      <c r="D9290" s="1" t="s">
        <v>8149</v>
      </c>
      <c r="H9290" s="1" t="s">
        <v>8150</v>
      </c>
      <c r="L9290" s="1" t="s">
        <v>8142</v>
      </c>
      <c r="Y9290" s="1" t="s">
        <v>8135</v>
      </c>
    </row>
    <row r="9291" spans="3:25" hidden="1" x14ac:dyDescent="0.4">
      <c r="C9291" s="10" t="s">
        <v>9332</v>
      </c>
      <c r="D9291" s="1" t="s">
        <v>8149</v>
      </c>
      <c r="H9291" s="1" t="s">
        <v>8150</v>
      </c>
      <c r="L9291" s="1" t="s">
        <v>8142</v>
      </c>
      <c r="Y9291" s="1" t="s">
        <v>8135</v>
      </c>
    </row>
    <row r="9292" spans="3:25" hidden="1" x14ac:dyDescent="0.4">
      <c r="C9292" s="10" t="s">
        <v>9333</v>
      </c>
      <c r="D9292" s="1" t="s">
        <v>8149</v>
      </c>
      <c r="H9292" s="1" t="s">
        <v>8150</v>
      </c>
      <c r="L9292" s="1" t="s">
        <v>8142</v>
      </c>
      <c r="Y9292" s="1" t="s">
        <v>8135</v>
      </c>
    </row>
    <row r="9293" spans="3:25" hidden="1" x14ac:dyDescent="0.4">
      <c r="C9293" s="10" t="s">
        <v>9334</v>
      </c>
      <c r="D9293" s="1" t="s">
        <v>8149</v>
      </c>
      <c r="H9293" s="1" t="s">
        <v>8150</v>
      </c>
      <c r="L9293" s="1" t="s">
        <v>8142</v>
      </c>
      <c r="Y9293" s="1" t="s">
        <v>8135</v>
      </c>
    </row>
    <row r="9294" spans="3:25" hidden="1" x14ac:dyDescent="0.4">
      <c r="C9294" s="10" t="s">
        <v>9335</v>
      </c>
      <c r="D9294" s="1" t="s">
        <v>8149</v>
      </c>
      <c r="H9294" s="1" t="s">
        <v>8150</v>
      </c>
      <c r="L9294" s="1" t="s">
        <v>8142</v>
      </c>
      <c r="Y9294" s="1" t="s">
        <v>8135</v>
      </c>
    </row>
    <row r="9295" spans="3:25" hidden="1" x14ac:dyDescent="0.4">
      <c r="C9295" s="10" t="s">
        <v>9336</v>
      </c>
      <c r="D9295" s="1" t="s">
        <v>8149</v>
      </c>
      <c r="H9295" s="1" t="s">
        <v>8150</v>
      </c>
      <c r="L9295" s="1" t="s">
        <v>8142</v>
      </c>
      <c r="Y9295" s="1" t="s">
        <v>8135</v>
      </c>
    </row>
    <row r="9296" spans="3:25" hidden="1" x14ac:dyDescent="0.4">
      <c r="C9296" s="10" t="s">
        <v>9337</v>
      </c>
      <c r="D9296" s="1" t="s">
        <v>8149</v>
      </c>
      <c r="H9296" s="1" t="s">
        <v>8150</v>
      </c>
      <c r="L9296" s="1" t="s">
        <v>8142</v>
      </c>
      <c r="Y9296" s="1" t="s">
        <v>8135</v>
      </c>
    </row>
    <row r="9297" spans="3:25" hidden="1" x14ac:dyDescent="0.4">
      <c r="C9297" s="10" t="s">
        <v>9338</v>
      </c>
      <c r="D9297" s="1" t="s">
        <v>8149</v>
      </c>
      <c r="H9297" s="1" t="s">
        <v>8150</v>
      </c>
      <c r="L9297" s="1" t="s">
        <v>8142</v>
      </c>
      <c r="Y9297" s="1" t="s">
        <v>8135</v>
      </c>
    </row>
    <row r="9298" spans="3:25" hidden="1" x14ac:dyDescent="0.4">
      <c r="C9298" s="10" t="s">
        <v>9339</v>
      </c>
      <c r="D9298" s="1" t="s">
        <v>8149</v>
      </c>
      <c r="H9298" s="1" t="s">
        <v>8150</v>
      </c>
      <c r="L9298" s="1" t="s">
        <v>8142</v>
      </c>
      <c r="Y9298" s="1" t="s">
        <v>8135</v>
      </c>
    </row>
    <row r="9299" spans="3:25" hidden="1" x14ac:dyDescent="0.4">
      <c r="C9299" s="10" t="s">
        <v>9340</v>
      </c>
      <c r="D9299" s="1" t="s">
        <v>8149</v>
      </c>
      <c r="H9299" s="1" t="s">
        <v>8150</v>
      </c>
      <c r="L9299" s="1" t="s">
        <v>8142</v>
      </c>
      <c r="Y9299" s="1" t="s">
        <v>8135</v>
      </c>
    </row>
    <row r="9300" spans="3:25" hidden="1" x14ac:dyDescent="0.4">
      <c r="C9300" s="10" t="s">
        <v>9341</v>
      </c>
      <c r="D9300" s="1" t="s">
        <v>8149</v>
      </c>
      <c r="H9300" s="1" t="s">
        <v>8150</v>
      </c>
      <c r="L9300" s="1" t="s">
        <v>8142</v>
      </c>
      <c r="Y9300" s="1" t="s">
        <v>8135</v>
      </c>
    </row>
    <row r="9301" spans="3:25" hidden="1" x14ac:dyDescent="0.4">
      <c r="C9301" s="10" t="s">
        <v>9342</v>
      </c>
      <c r="D9301" s="1" t="s">
        <v>8149</v>
      </c>
      <c r="H9301" s="1" t="s">
        <v>8150</v>
      </c>
      <c r="L9301" s="1" t="s">
        <v>8142</v>
      </c>
      <c r="Y9301" s="1" t="s">
        <v>8135</v>
      </c>
    </row>
    <row r="9302" spans="3:25" hidden="1" x14ac:dyDescent="0.4">
      <c r="C9302" s="10" t="s">
        <v>9343</v>
      </c>
      <c r="D9302" s="1" t="s">
        <v>8149</v>
      </c>
      <c r="H9302" s="1" t="s">
        <v>8150</v>
      </c>
      <c r="L9302" s="1" t="s">
        <v>8142</v>
      </c>
      <c r="Y9302" s="1" t="s">
        <v>8135</v>
      </c>
    </row>
    <row r="9303" spans="3:25" hidden="1" x14ac:dyDescent="0.4">
      <c r="C9303" s="10" t="s">
        <v>9344</v>
      </c>
      <c r="D9303" s="1" t="s">
        <v>8149</v>
      </c>
      <c r="H9303" s="1" t="s">
        <v>8150</v>
      </c>
      <c r="L9303" s="1" t="s">
        <v>8142</v>
      </c>
      <c r="Y9303" s="1" t="s">
        <v>8135</v>
      </c>
    </row>
    <row r="9304" spans="3:25" hidden="1" x14ac:dyDescent="0.4">
      <c r="C9304" s="10" t="s">
        <v>9345</v>
      </c>
      <c r="D9304" s="1" t="s">
        <v>8149</v>
      </c>
      <c r="H9304" s="1" t="s">
        <v>8150</v>
      </c>
      <c r="L9304" s="1" t="s">
        <v>8142</v>
      </c>
      <c r="Y9304" s="1" t="s">
        <v>8135</v>
      </c>
    </row>
    <row r="9305" spans="3:25" hidden="1" x14ac:dyDescent="0.4">
      <c r="C9305" s="10" t="s">
        <v>9346</v>
      </c>
      <c r="D9305" s="1" t="s">
        <v>8149</v>
      </c>
      <c r="H9305" s="1" t="s">
        <v>8150</v>
      </c>
      <c r="L9305" s="1" t="s">
        <v>8142</v>
      </c>
      <c r="Y9305" s="1" t="s">
        <v>8135</v>
      </c>
    </row>
    <row r="9306" spans="3:25" hidden="1" x14ac:dyDescent="0.4">
      <c r="C9306" s="10" t="s">
        <v>9347</v>
      </c>
      <c r="D9306" s="1" t="s">
        <v>8149</v>
      </c>
      <c r="H9306" s="1" t="s">
        <v>8150</v>
      </c>
      <c r="L9306" s="1" t="s">
        <v>8142</v>
      </c>
      <c r="Y9306" s="1" t="s">
        <v>8135</v>
      </c>
    </row>
    <row r="9307" spans="3:25" hidden="1" x14ac:dyDescent="0.4">
      <c r="C9307" s="10" t="s">
        <v>9348</v>
      </c>
      <c r="D9307" s="1" t="s">
        <v>8149</v>
      </c>
      <c r="H9307" s="1" t="s">
        <v>8150</v>
      </c>
      <c r="L9307" s="1" t="s">
        <v>8142</v>
      </c>
      <c r="Y9307" s="1" t="s">
        <v>8135</v>
      </c>
    </row>
    <row r="9308" spans="3:25" hidden="1" x14ac:dyDescent="0.4">
      <c r="C9308" s="10" t="s">
        <v>9349</v>
      </c>
      <c r="D9308" s="1" t="s">
        <v>8149</v>
      </c>
      <c r="H9308" s="1" t="s">
        <v>8150</v>
      </c>
      <c r="L9308" s="1" t="s">
        <v>8142</v>
      </c>
      <c r="Y9308" s="1" t="s">
        <v>8135</v>
      </c>
    </row>
    <row r="9309" spans="3:25" hidden="1" x14ac:dyDescent="0.4">
      <c r="C9309" s="10" t="s">
        <v>9350</v>
      </c>
      <c r="D9309" s="1" t="s">
        <v>8149</v>
      </c>
      <c r="H9309" s="1" t="s">
        <v>8150</v>
      </c>
      <c r="L9309" s="1" t="s">
        <v>8142</v>
      </c>
      <c r="Y9309" s="1" t="s">
        <v>8135</v>
      </c>
    </row>
    <row r="9310" spans="3:25" hidden="1" x14ac:dyDescent="0.4">
      <c r="C9310" s="10" t="s">
        <v>9351</v>
      </c>
      <c r="D9310" s="1" t="s">
        <v>8149</v>
      </c>
      <c r="H9310" s="1" t="s">
        <v>8150</v>
      </c>
      <c r="L9310" s="1" t="s">
        <v>8142</v>
      </c>
      <c r="Y9310" s="1" t="s">
        <v>8135</v>
      </c>
    </row>
    <row r="9311" spans="3:25" hidden="1" x14ac:dyDescent="0.4">
      <c r="C9311" s="10" t="s">
        <v>9352</v>
      </c>
      <c r="D9311" s="1" t="s">
        <v>8149</v>
      </c>
      <c r="H9311" s="1" t="s">
        <v>8150</v>
      </c>
      <c r="L9311" s="1" t="s">
        <v>8142</v>
      </c>
      <c r="Y9311" s="1" t="s">
        <v>8135</v>
      </c>
    </row>
    <row r="9312" spans="3:25" hidden="1" x14ac:dyDescent="0.4">
      <c r="C9312" s="10" t="s">
        <v>9353</v>
      </c>
      <c r="D9312" s="1" t="s">
        <v>8149</v>
      </c>
      <c r="H9312" s="1" t="s">
        <v>8150</v>
      </c>
      <c r="L9312" s="1" t="s">
        <v>8142</v>
      </c>
      <c r="Y9312" s="1" t="s">
        <v>8135</v>
      </c>
    </row>
    <row r="9313" spans="3:25" hidden="1" x14ac:dyDescent="0.4">
      <c r="C9313" s="10" t="s">
        <v>9354</v>
      </c>
      <c r="D9313" s="1" t="s">
        <v>8149</v>
      </c>
      <c r="H9313" s="1" t="s">
        <v>8150</v>
      </c>
      <c r="L9313" s="1" t="s">
        <v>8142</v>
      </c>
      <c r="Y9313" s="1" t="s">
        <v>8135</v>
      </c>
    </row>
    <row r="9314" spans="3:25" hidden="1" x14ac:dyDescent="0.4">
      <c r="C9314" s="10" t="s">
        <v>9355</v>
      </c>
      <c r="D9314" s="1" t="s">
        <v>8149</v>
      </c>
      <c r="H9314" s="1" t="s">
        <v>8150</v>
      </c>
      <c r="L9314" s="1" t="s">
        <v>8142</v>
      </c>
      <c r="Y9314" s="1" t="s">
        <v>8135</v>
      </c>
    </row>
    <row r="9315" spans="3:25" hidden="1" x14ac:dyDescent="0.4">
      <c r="C9315" s="10" t="s">
        <v>9356</v>
      </c>
      <c r="D9315" s="1" t="s">
        <v>8149</v>
      </c>
      <c r="H9315" s="1" t="s">
        <v>8150</v>
      </c>
      <c r="L9315" s="1" t="s">
        <v>8142</v>
      </c>
      <c r="Y9315" s="1" t="s">
        <v>8135</v>
      </c>
    </row>
    <row r="9316" spans="3:25" hidden="1" x14ac:dyDescent="0.4">
      <c r="C9316" s="10" t="s">
        <v>9357</v>
      </c>
      <c r="D9316" s="1" t="s">
        <v>8149</v>
      </c>
      <c r="H9316" s="1" t="s">
        <v>8150</v>
      </c>
      <c r="L9316" s="1" t="s">
        <v>8142</v>
      </c>
      <c r="Y9316" s="1" t="s">
        <v>8135</v>
      </c>
    </row>
    <row r="9317" spans="3:25" hidden="1" x14ac:dyDescent="0.4">
      <c r="C9317" s="10" t="s">
        <v>9358</v>
      </c>
      <c r="D9317" s="1" t="s">
        <v>8149</v>
      </c>
      <c r="H9317" s="1" t="s">
        <v>8150</v>
      </c>
      <c r="L9317" s="1" t="s">
        <v>8142</v>
      </c>
      <c r="Y9317" s="1" t="s">
        <v>8135</v>
      </c>
    </row>
    <row r="9318" spans="3:25" hidden="1" x14ac:dyDescent="0.4">
      <c r="C9318" s="10" t="s">
        <v>9359</v>
      </c>
      <c r="D9318" s="1" t="s">
        <v>8149</v>
      </c>
      <c r="H9318" s="1" t="s">
        <v>8150</v>
      </c>
      <c r="L9318" s="1" t="s">
        <v>8142</v>
      </c>
      <c r="Y9318" s="1" t="s">
        <v>8135</v>
      </c>
    </row>
    <row r="9319" spans="3:25" hidden="1" x14ac:dyDescent="0.4">
      <c r="C9319" s="10" t="s">
        <v>9360</v>
      </c>
      <c r="D9319" s="1" t="s">
        <v>8149</v>
      </c>
      <c r="H9319" s="1" t="s">
        <v>8150</v>
      </c>
      <c r="L9319" s="1" t="s">
        <v>8142</v>
      </c>
      <c r="Y9319" s="1" t="s">
        <v>8135</v>
      </c>
    </row>
    <row r="9320" spans="3:25" hidden="1" x14ac:dyDescent="0.4">
      <c r="C9320" s="10" t="s">
        <v>9361</v>
      </c>
      <c r="D9320" s="1" t="s">
        <v>8149</v>
      </c>
      <c r="H9320" s="1" t="s">
        <v>8150</v>
      </c>
      <c r="L9320" s="1" t="s">
        <v>8142</v>
      </c>
      <c r="Y9320" s="1" t="s">
        <v>8135</v>
      </c>
    </row>
    <row r="9321" spans="3:25" hidden="1" x14ac:dyDescent="0.4">
      <c r="C9321" s="10" t="s">
        <v>9362</v>
      </c>
      <c r="D9321" s="1" t="s">
        <v>8149</v>
      </c>
      <c r="H9321" s="1" t="s">
        <v>8150</v>
      </c>
      <c r="L9321" s="1" t="s">
        <v>8142</v>
      </c>
      <c r="Y9321" s="1" t="s">
        <v>8135</v>
      </c>
    </row>
    <row r="9322" spans="3:25" hidden="1" x14ac:dyDescent="0.4">
      <c r="C9322" s="10" t="s">
        <v>9363</v>
      </c>
      <c r="D9322" s="1" t="s">
        <v>8149</v>
      </c>
      <c r="H9322" s="1" t="s">
        <v>8150</v>
      </c>
      <c r="L9322" s="1" t="s">
        <v>8142</v>
      </c>
      <c r="Y9322" s="1" t="s">
        <v>8135</v>
      </c>
    </row>
    <row r="9323" spans="3:25" hidden="1" x14ac:dyDescent="0.4">
      <c r="C9323" s="10" t="s">
        <v>9364</v>
      </c>
      <c r="D9323" s="1" t="s">
        <v>8149</v>
      </c>
      <c r="H9323" s="1" t="s">
        <v>8150</v>
      </c>
      <c r="L9323" s="1" t="s">
        <v>8142</v>
      </c>
      <c r="Y9323" s="1" t="s">
        <v>8135</v>
      </c>
    </row>
    <row r="9324" spans="3:25" hidden="1" x14ac:dyDescent="0.4">
      <c r="C9324" s="10" t="s">
        <v>9365</v>
      </c>
      <c r="D9324" s="1" t="s">
        <v>8149</v>
      </c>
      <c r="H9324" s="1" t="s">
        <v>8150</v>
      </c>
      <c r="L9324" s="1" t="s">
        <v>8142</v>
      </c>
      <c r="Y9324" s="1" t="s">
        <v>8135</v>
      </c>
    </row>
    <row r="9325" spans="3:25" hidden="1" x14ac:dyDescent="0.4">
      <c r="C9325" s="10" t="s">
        <v>9366</v>
      </c>
      <c r="D9325" s="1" t="s">
        <v>8149</v>
      </c>
      <c r="H9325" s="1" t="s">
        <v>8150</v>
      </c>
      <c r="L9325" s="1" t="s">
        <v>8142</v>
      </c>
      <c r="Y9325" s="1" t="s">
        <v>8135</v>
      </c>
    </row>
    <row r="9326" spans="3:25" hidden="1" x14ac:dyDescent="0.4">
      <c r="C9326" s="10" t="s">
        <v>9367</v>
      </c>
      <c r="D9326" s="1" t="s">
        <v>8149</v>
      </c>
      <c r="H9326" s="1" t="s">
        <v>8150</v>
      </c>
      <c r="L9326" s="1" t="s">
        <v>8142</v>
      </c>
      <c r="Y9326" s="1" t="s">
        <v>8135</v>
      </c>
    </row>
    <row r="9327" spans="3:25" hidden="1" x14ac:dyDescent="0.4">
      <c r="C9327" s="10" t="s">
        <v>9368</v>
      </c>
      <c r="D9327" s="1" t="s">
        <v>8149</v>
      </c>
      <c r="H9327" s="1" t="s">
        <v>8150</v>
      </c>
      <c r="L9327" s="1" t="s">
        <v>8142</v>
      </c>
      <c r="Y9327" s="1" t="s">
        <v>8135</v>
      </c>
    </row>
    <row r="9328" spans="3:25" hidden="1" x14ac:dyDescent="0.4">
      <c r="C9328" s="10" t="s">
        <v>9369</v>
      </c>
      <c r="D9328" s="1" t="s">
        <v>8149</v>
      </c>
      <c r="H9328" s="1" t="s">
        <v>8150</v>
      </c>
      <c r="L9328" s="1" t="s">
        <v>8142</v>
      </c>
      <c r="Y9328" s="1" t="s">
        <v>8135</v>
      </c>
    </row>
    <row r="9329" spans="3:25" hidden="1" x14ac:dyDescent="0.4">
      <c r="C9329" s="10" t="s">
        <v>9370</v>
      </c>
      <c r="D9329" s="1" t="s">
        <v>8149</v>
      </c>
      <c r="H9329" s="1" t="s">
        <v>8150</v>
      </c>
      <c r="L9329" s="1" t="s">
        <v>8142</v>
      </c>
      <c r="Y9329" s="1" t="s">
        <v>8135</v>
      </c>
    </row>
    <row r="9330" spans="3:25" hidden="1" x14ac:dyDescent="0.4">
      <c r="C9330" s="10" t="s">
        <v>9371</v>
      </c>
      <c r="D9330" s="1" t="s">
        <v>8149</v>
      </c>
      <c r="H9330" s="1" t="s">
        <v>8150</v>
      </c>
      <c r="L9330" s="1" t="s">
        <v>8142</v>
      </c>
      <c r="Y9330" s="1" t="s">
        <v>8135</v>
      </c>
    </row>
    <row r="9331" spans="3:25" hidden="1" x14ac:dyDescent="0.4">
      <c r="C9331" s="10" t="s">
        <v>9372</v>
      </c>
      <c r="D9331" s="1" t="s">
        <v>8149</v>
      </c>
      <c r="H9331" s="1" t="s">
        <v>8150</v>
      </c>
      <c r="L9331" s="1" t="s">
        <v>8142</v>
      </c>
      <c r="Y9331" s="1" t="s">
        <v>8135</v>
      </c>
    </row>
    <row r="9332" spans="3:25" hidden="1" x14ac:dyDescent="0.4">
      <c r="C9332" s="10" t="s">
        <v>9373</v>
      </c>
      <c r="D9332" s="1" t="s">
        <v>8149</v>
      </c>
      <c r="H9332" s="1" t="s">
        <v>8150</v>
      </c>
      <c r="L9332" s="1" t="s">
        <v>8142</v>
      </c>
      <c r="Y9332" s="1" t="s">
        <v>8135</v>
      </c>
    </row>
    <row r="9333" spans="3:25" hidden="1" x14ac:dyDescent="0.4">
      <c r="C9333" s="10" t="s">
        <v>9374</v>
      </c>
      <c r="D9333" s="1" t="s">
        <v>8149</v>
      </c>
      <c r="H9333" s="1" t="s">
        <v>8150</v>
      </c>
      <c r="L9333" s="1" t="s">
        <v>8142</v>
      </c>
      <c r="Y9333" s="1" t="s">
        <v>8135</v>
      </c>
    </row>
    <row r="9334" spans="3:25" hidden="1" x14ac:dyDescent="0.4">
      <c r="C9334" s="10" t="s">
        <v>9375</v>
      </c>
      <c r="D9334" s="1" t="s">
        <v>8149</v>
      </c>
      <c r="H9334" s="1" t="s">
        <v>8150</v>
      </c>
      <c r="L9334" s="1" t="s">
        <v>8142</v>
      </c>
      <c r="Y9334" s="1" t="s">
        <v>8135</v>
      </c>
    </row>
    <row r="9335" spans="3:25" hidden="1" x14ac:dyDescent="0.4">
      <c r="C9335" s="10" t="s">
        <v>9376</v>
      </c>
      <c r="D9335" s="1" t="s">
        <v>8149</v>
      </c>
      <c r="H9335" s="1" t="s">
        <v>8150</v>
      </c>
      <c r="L9335" s="1" t="s">
        <v>8142</v>
      </c>
      <c r="Y9335" s="1" t="s">
        <v>8135</v>
      </c>
    </row>
    <row r="9336" spans="3:25" hidden="1" x14ac:dyDescent="0.4">
      <c r="C9336" s="10" t="s">
        <v>9377</v>
      </c>
      <c r="D9336" s="1" t="s">
        <v>8149</v>
      </c>
      <c r="H9336" s="1" t="s">
        <v>8150</v>
      </c>
      <c r="L9336" s="1" t="s">
        <v>8142</v>
      </c>
      <c r="Y9336" s="1" t="s">
        <v>8135</v>
      </c>
    </row>
    <row r="9337" spans="3:25" hidden="1" x14ac:dyDescent="0.4">
      <c r="C9337" s="10" t="s">
        <v>9378</v>
      </c>
      <c r="D9337" s="1" t="s">
        <v>8149</v>
      </c>
      <c r="H9337" s="1" t="s">
        <v>8150</v>
      </c>
      <c r="L9337" s="1" t="s">
        <v>8142</v>
      </c>
      <c r="Y9337" s="1" t="s">
        <v>8135</v>
      </c>
    </row>
    <row r="9338" spans="3:25" hidden="1" x14ac:dyDescent="0.4">
      <c r="C9338" s="10" t="s">
        <v>9379</v>
      </c>
      <c r="D9338" s="1" t="s">
        <v>8149</v>
      </c>
      <c r="H9338" s="1" t="s">
        <v>8150</v>
      </c>
      <c r="L9338" s="1" t="s">
        <v>8142</v>
      </c>
      <c r="Y9338" s="1" t="s">
        <v>8135</v>
      </c>
    </row>
    <row r="9339" spans="3:25" hidden="1" x14ac:dyDescent="0.4">
      <c r="C9339" s="10" t="s">
        <v>9380</v>
      </c>
      <c r="D9339" s="1" t="s">
        <v>8149</v>
      </c>
      <c r="H9339" s="1" t="s">
        <v>8150</v>
      </c>
      <c r="L9339" s="1" t="s">
        <v>8142</v>
      </c>
      <c r="Y9339" s="1" t="s">
        <v>8135</v>
      </c>
    </row>
    <row r="9340" spans="3:25" hidden="1" x14ac:dyDescent="0.4">
      <c r="C9340" s="10" t="s">
        <v>9381</v>
      </c>
      <c r="D9340" s="1" t="s">
        <v>8149</v>
      </c>
      <c r="H9340" s="1" t="s">
        <v>8150</v>
      </c>
      <c r="L9340" s="1" t="s">
        <v>8142</v>
      </c>
      <c r="Y9340" s="1" t="s">
        <v>8135</v>
      </c>
    </row>
    <row r="9341" spans="3:25" hidden="1" x14ac:dyDescent="0.4">
      <c r="C9341" s="10" t="s">
        <v>9382</v>
      </c>
      <c r="D9341" s="1" t="s">
        <v>8149</v>
      </c>
      <c r="H9341" s="1" t="s">
        <v>8150</v>
      </c>
      <c r="L9341" s="1" t="s">
        <v>8142</v>
      </c>
      <c r="Y9341" s="1" t="s">
        <v>8135</v>
      </c>
    </row>
    <row r="9342" spans="3:25" hidden="1" x14ac:dyDescent="0.4">
      <c r="C9342" s="10" t="s">
        <v>9383</v>
      </c>
      <c r="D9342" s="1" t="s">
        <v>8149</v>
      </c>
      <c r="H9342" s="1" t="s">
        <v>8150</v>
      </c>
      <c r="L9342" s="1" t="s">
        <v>8142</v>
      </c>
      <c r="Y9342" s="1" t="s">
        <v>8135</v>
      </c>
    </row>
    <row r="9343" spans="3:25" hidden="1" x14ac:dyDescent="0.4">
      <c r="C9343" s="10" t="s">
        <v>9384</v>
      </c>
      <c r="D9343" s="1" t="s">
        <v>8149</v>
      </c>
      <c r="H9343" s="1" t="s">
        <v>8150</v>
      </c>
      <c r="L9343" s="1" t="s">
        <v>8142</v>
      </c>
      <c r="Y9343" s="1" t="s">
        <v>8135</v>
      </c>
    </row>
    <row r="9344" spans="3:25" hidden="1" x14ac:dyDescent="0.4">
      <c r="C9344" s="10" t="s">
        <v>9385</v>
      </c>
      <c r="D9344" s="1" t="s">
        <v>8149</v>
      </c>
      <c r="H9344" s="1" t="s">
        <v>8150</v>
      </c>
      <c r="L9344" s="1" t="s">
        <v>8142</v>
      </c>
      <c r="Y9344" s="1" t="s">
        <v>8135</v>
      </c>
    </row>
    <row r="9345" spans="3:25" hidden="1" x14ac:dyDescent="0.4">
      <c r="C9345" s="10" t="s">
        <v>9386</v>
      </c>
      <c r="D9345" s="1" t="s">
        <v>8149</v>
      </c>
      <c r="H9345" s="1" t="s">
        <v>8150</v>
      </c>
      <c r="L9345" s="1" t="s">
        <v>8142</v>
      </c>
      <c r="Y9345" s="1" t="s">
        <v>8135</v>
      </c>
    </row>
    <row r="9346" spans="3:25" hidden="1" x14ac:dyDescent="0.4">
      <c r="C9346" s="10" t="s">
        <v>9387</v>
      </c>
      <c r="D9346" s="1" t="s">
        <v>8149</v>
      </c>
      <c r="H9346" s="1" t="s">
        <v>8150</v>
      </c>
      <c r="L9346" s="1" t="s">
        <v>8142</v>
      </c>
      <c r="Y9346" s="1" t="s">
        <v>8135</v>
      </c>
    </row>
    <row r="9347" spans="3:25" hidden="1" x14ac:dyDescent="0.4">
      <c r="C9347" s="10" t="s">
        <v>9388</v>
      </c>
      <c r="D9347" s="1" t="s">
        <v>8149</v>
      </c>
      <c r="H9347" s="1" t="s">
        <v>8150</v>
      </c>
      <c r="L9347" s="1" t="s">
        <v>8142</v>
      </c>
      <c r="Y9347" s="1" t="s">
        <v>8135</v>
      </c>
    </row>
    <row r="9348" spans="3:25" hidden="1" x14ac:dyDescent="0.4">
      <c r="C9348" s="10" t="s">
        <v>9389</v>
      </c>
      <c r="D9348" s="1" t="s">
        <v>8149</v>
      </c>
      <c r="H9348" s="1" t="s">
        <v>8150</v>
      </c>
      <c r="L9348" s="1" t="s">
        <v>8142</v>
      </c>
      <c r="Y9348" s="1" t="s">
        <v>8135</v>
      </c>
    </row>
    <row r="9349" spans="3:25" hidden="1" x14ac:dyDescent="0.4">
      <c r="C9349" s="10" t="s">
        <v>9390</v>
      </c>
      <c r="D9349" s="1" t="s">
        <v>8149</v>
      </c>
      <c r="H9349" s="1" t="s">
        <v>8150</v>
      </c>
      <c r="L9349" s="1" t="s">
        <v>8142</v>
      </c>
      <c r="Y9349" s="1" t="s">
        <v>8135</v>
      </c>
    </row>
    <row r="9350" spans="3:25" hidden="1" x14ac:dyDescent="0.4">
      <c r="C9350" s="10" t="s">
        <v>9391</v>
      </c>
      <c r="D9350" s="1" t="s">
        <v>8149</v>
      </c>
      <c r="H9350" s="1" t="s">
        <v>8150</v>
      </c>
      <c r="L9350" s="1" t="s">
        <v>8142</v>
      </c>
      <c r="Y9350" s="1" t="s">
        <v>8135</v>
      </c>
    </row>
    <row r="9351" spans="3:25" hidden="1" x14ac:dyDescent="0.4">
      <c r="C9351" s="10" t="s">
        <v>9392</v>
      </c>
      <c r="D9351" s="1" t="s">
        <v>8149</v>
      </c>
      <c r="H9351" s="1" t="s">
        <v>8150</v>
      </c>
      <c r="L9351" s="1" t="s">
        <v>8142</v>
      </c>
      <c r="Y9351" s="1" t="s">
        <v>8135</v>
      </c>
    </row>
    <row r="9352" spans="3:25" hidden="1" x14ac:dyDescent="0.4">
      <c r="C9352" s="10" t="s">
        <v>9393</v>
      </c>
      <c r="D9352" s="1" t="s">
        <v>8149</v>
      </c>
      <c r="H9352" s="1" t="s">
        <v>8150</v>
      </c>
      <c r="L9352" s="1" t="s">
        <v>8142</v>
      </c>
      <c r="Y9352" s="1" t="s">
        <v>8135</v>
      </c>
    </row>
    <row r="9353" spans="3:25" hidden="1" x14ac:dyDescent="0.4">
      <c r="C9353" s="10" t="s">
        <v>9394</v>
      </c>
      <c r="D9353" s="1" t="s">
        <v>8149</v>
      </c>
      <c r="H9353" s="1" t="s">
        <v>8150</v>
      </c>
      <c r="L9353" s="1" t="s">
        <v>8142</v>
      </c>
      <c r="Y9353" s="1" t="s">
        <v>8135</v>
      </c>
    </row>
    <row r="9354" spans="3:25" hidden="1" x14ac:dyDescent="0.4">
      <c r="C9354" s="10" t="s">
        <v>9395</v>
      </c>
      <c r="D9354" s="1" t="s">
        <v>8149</v>
      </c>
      <c r="H9354" s="1" t="s">
        <v>8150</v>
      </c>
      <c r="L9354" s="1" t="s">
        <v>8142</v>
      </c>
      <c r="Y9354" s="1" t="s">
        <v>8135</v>
      </c>
    </row>
    <row r="9355" spans="3:25" hidden="1" x14ac:dyDescent="0.4">
      <c r="C9355" s="10" t="s">
        <v>9396</v>
      </c>
      <c r="D9355" s="1" t="s">
        <v>8149</v>
      </c>
      <c r="H9355" s="1" t="s">
        <v>8150</v>
      </c>
      <c r="L9355" s="1" t="s">
        <v>8142</v>
      </c>
      <c r="Y9355" s="1" t="s">
        <v>8135</v>
      </c>
    </row>
    <row r="9356" spans="3:25" hidden="1" x14ac:dyDescent="0.4">
      <c r="C9356" s="10" t="s">
        <v>9397</v>
      </c>
      <c r="D9356" s="1" t="s">
        <v>8149</v>
      </c>
      <c r="H9356" s="1" t="s">
        <v>8150</v>
      </c>
      <c r="L9356" s="1" t="s">
        <v>8142</v>
      </c>
      <c r="Y9356" s="1" t="s">
        <v>8135</v>
      </c>
    </row>
    <row r="9357" spans="3:25" hidden="1" x14ac:dyDescent="0.4">
      <c r="C9357" s="10" t="s">
        <v>9398</v>
      </c>
      <c r="D9357" s="1" t="s">
        <v>8149</v>
      </c>
      <c r="H9357" s="1" t="s">
        <v>8150</v>
      </c>
      <c r="L9357" s="1" t="s">
        <v>8142</v>
      </c>
      <c r="Y9357" s="1" t="s">
        <v>8135</v>
      </c>
    </row>
    <row r="9358" spans="3:25" hidden="1" x14ac:dyDescent="0.4">
      <c r="C9358" s="10" t="s">
        <v>9399</v>
      </c>
      <c r="D9358" s="1" t="s">
        <v>8149</v>
      </c>
      <c r="H9358" s="1" t="s">
        <v>8150</v>
      </c>
      <c r="L9358" s="1" t="s">
        <v>8142</v>
      </c>
      <c r="Y9358" s="1" t="s">
        <v>8135</v>
      </c>
    </row>
    <row r="9359" spans="3:25" hidden="1" x14ac:dyDescent="0.4">
      <c r="C9359" s="10" t="s">
        <v>9400</v>
      </c>
      <c r="D9359" s="1" t="s">
        <v>8149</v>
      </c>
      <c r="H9359" s="1" t="s">
        <v>8150</v>
      </c>
      <c r="L9359" s="1" t="s">
        <v>8142</v>
      </c>
      <c r="Y9359" s="1" t="s">
        <v>8135</v>
      </c>
    </row>
    <row r="9360" spans="3:25" hidden="1" x14ac:dyDescent="0.4">
      <c r="C9360" s="10" t="s">
        <v>9401</v>
      </c>
      <c r="D9360" s="1" t="s">
        <v>8149</v>
      </c>
      <c r="H9360" s="1" t="s">
        <v>8150</v>
      </c>
      <c r="L9360" s="1" t="s">
        <v>8142</v>
      </c>
      <c r="Y9360" s="1" t="s">
        <v>8135</v>
      </c>
    </row>
    <row r="9361" spans="3:25" hidden="1" x14ac:dyDescent="0.4">
      <c r="C9361" s="10" t="s">
        <v>9402</v>
      </c>
      <c r="D9361" s="1" t="s">
        <v>8149</v>
      </c>
      <c r="H9361" s="1" t="s">
        <v>8150</v>
      </c>
      <c r="L9361" s="1" t="s">
        <v>8142</v>
      </c>
      <c r="Y9361" s="1" t="s">
        <v>8135</v>
      </c>
    </row>
    <row r="9362" spans="3:25" hidden="1" x14ac:dyDescent="0.4">
      <c r="C9362" s="10" t="s">
        <v>9403</v>
      </c>
      <c r="D9362" s="1" t="s">
        <v>8149</v>
      </c>
      <c r="H9362" s="1" t="s">
        <v>8150</v>
      </c>
      <c r="L9362" s="1" t="s">
        <v>8142</v>
      </c>
      <c r="Y9362" s="1" t="s">
        <v>8135</v>
      </c>
    </row>
    <row r="9363" spans="3:25" hidden="1" x14ac:dyDescent="0.4">
      <c r="C9363" s="10" t="s">
        <v>9404</v>
      </c>
      <c r="D9363" s="1" t="s">
        <v>8149</v>
      </c>
      <c r="H9363" s="1" t="s">
        <v>8150</v>
      </c>
      <c r="L9363" s="1" t="s">
        <v>8142</v>
      </c>
      <c r="Y9363" s="1" t="s">
        <v>8135</v>
      </c>
    </row>
    <row r="9364" spans="3:25" hidden="1" x14ac:dyDescent="0.4">
      <c r="C9364" s="10" t="s">
        <v>9405</v>
      </c>
      <c r="D9364" s="1" t="s">
        <v>8149</v>
      </c>
      <c r="H9364" s="1" t="s">
        <v>8150</v>
      </c>
      <c r="L9364" s="1" t="s">
        <v>8142</v>
      </c>
      <c r="Y9364" s="1" t="s">
        <v>8135</v>
      </c>
    </row>
    <row r="9365" spans="3:25" hidden="1" x14ac:dyDescent="0.4">
      <c r="C9365" s="10" t="s">
        <v>9406</v>
      </c>
      <c r="D9365" s="1" t="s">
        <v>8149</v>
      </c>
      <c r="H9365" s="1" t="s">
        <v>8150</v>
      </c>
      <c r="L9365" s="1" t="s">
        <v>8142</v>
      </c>
      <c r="Y9365" s="1" t="s">
        <v>8135</v>
      </c>
    </row>
    <row r="9366" spans="3:25" hidden="1" x14ac:dyDescent="0.4">
      <c r="C9366" s="10" t="s">
        <v>9407</v>
      </c>
      <c r="D9366" s="1" t="s">
        <v>8149</v>
      </c>
      <c r="H9366" s="1" t="s">
        <v>8150</v>
      </c>
      <c r="L9366" s="1" t="s">
        <v>8142</v>
      </c>
      <c r="Y9366" s="1" t="s">
        <v>8135</v>
      </c>
    </row>
    <row r="9367" spans="3:25" hidden="1" x14ac:dyDescent="0.4">
      <c r="C9367" s="10" t="s">
        <v>9408</v>
      </c>
      <c r="D9367" s="1" t="s">
        <v>8149</v>
      </c>
      <c r="H9367" s="1" t="s">
        <v>8150</v>
      </c>
      <c r="L9367" s="1" t="s">
        <v>8142</v>
      </c>
      <c r="Y9367" s="1" t="s">
        <v>8135</v>
      </c>
    </row>
    <row r="9368" spans="3:25" hidden="1" x14ac:dyDescent="0.4">
      <c r="C9368" s="10" t="s">
        <v>9409</v>
      </c>
      <c r="D9368" s="1" t="s">
        <v>8149</v>
      </c>
      <c r="H9368" s="1" t="s">
        <v>8150</v>
      </c>
      <c r="L9368" s="1" t="s">
        <v>8142</v>
      </c>
      <c r="Y9368" s="1" t="s">
        <v>8135</v>
      </c>
    </row>
    <row r="9369" spans="3:25" hidden="1" x14ac:dyDescent="0.4">
      <c r="C9369" s="10" t="s">
        <v>9410</v>
      </c>
      <c r="D9369" s="1" t="s">
        <v>8149</v>
      </c>
      <c r="H9369" s="1" t="s">
        <v>8150</v>
      </c>
      <c r="L9369" s="1" t="s">
        <v>8142</v>
      </c>
      <c r="Y9369" s="1" t="s">
        <v>8135</v>
      </c>
    </row>
    <row r="9370" spans="3:25" hidden="1" x14ac:dyDescent="0.4">
      <c r="C9370" s="10" t="s">
        <v>9411</v>
      </c>
      <c r="D9370" s="1" t="s">
        <v>8149</v>
      </c>
      <c r="H9370" s="1" t="s">
        <v>8150</v>
      </c>
      <c r="L9370" s="1" t="s">
        <v>8142</v>
      </c>
      <c r="Y9370" s="1" t="s">
        <v>8135</v>
      </c>
    </row>
    <row r="9371" spans="3:25" hidden="1" x14ac:dyDescent="0.4">
      <c r="C9371" s="10" t="s">
        <v>9412</v>
      </c>
      <c r="D9371" s="1" t="s">
        <v>8149</v>
      </c>
      <c r="H9371" s="1" t="s">
        <v>8150</v>
      </c>
      <c r="L9371" s="1" t="s">
        <v>8142</v>
      </c>
      <c r="Y9371" s="1" t="s">
        <v>8135</v>
      </c>
    </row>
    <row r="9372" spans="3:25" hidden="1" x14ac:dyDescent="0.4">
      <c r="C9372" s="10" t="s">
        <v>9413</v>
      </c>
      <c r="D9372" s="1" t="s">
        <v>8149</v>
      </c>
      <c r="H9372" s="1" t="s">
        <v>8150</v>
      </c>
      <c r="L9372" s="1" t="s">
        <v>8142</v>
      </c>
      <c r="Y9372" s="1" t="s">
        <v>8135</v>
      </c>
    </row>
    <row r="9373" spans="3:25" hidden="1" x14ac:dyDescent="0.4">
      <c r="C9373" s="10" t="s">
        <v>9414</v>
      </c>
      <c r="D9373" s="1" t="s">
        <v>8149</v>
      </c>
      <c r="H9373" s="1" t="s">
        <v>8150</v>
      </c>
      <c r="L9373" s="1" t="s">
        <v>8142</v>
      </c>
      <c r="Y9373" s="1" t="s">
        <v>8135</v>
      </c>
    </row>
    <row r="9374" spans="3:25" hidden="1" x14ac:dyDescent="0.4">
      <c r="C9374" s="10" t="s">
        <v>9415</v>
      </c>
      <c r="D9374" s="1" t="s">
        <v>8149</v>
      </c>
      <c r="H9374" s="1" t="s">
        <v>8150</v>
      </c>
      <c r="L9374" s="1" t="s">
        <v>8142</v>
      </c>
      <c r="Y9374" s="1" t="s">
        <v>8135</v>
      </c>
    </row>
    <row r="9375" spans="3:25" hidden="1" x14ac:dyDescent="0.4">
      <c r="C9375" s="10" t="s">
        <v>9416</v>
      </c>
      <c r="D9375" s="1" t="s">
        <v>8149</v>
      </c>
      <c r="H9375" s="1" t="s">
        <v>8150</v>
      </c>
      <c r="L9375" s="1" t="s">
        <v>8142</v>
      </c>
      <c r="Y9375" s="1" t="s">
        <v>8135</v>
      </c>
    </row>
    <row r="9376" spans="3:25" hidden="1" x14ac:dyDescent="0.4">
      <c r="C9376" s="10" t="s">
        <v>9417</v>
      </c>
      <c r="D9376" s="1" t="s">
        <v>8149</v>
      </c>
      <c r="H9376" s="1" t="s">
        <v>8150</v>
      </c>
      <c r="L9376" s="1" t="s">
        <v>8142</v>
      </c>
      <c r="Y9376" s="1" t="s">
        <v>8135</v>
      </c>
    </row>
    <row r="9377" spans="3:25" hidden="1" x14ac:dyDescent="0.4">
      <c r="C9377" s="10" t="s">
        <v>9418</v>
      </c>
      <c r="D9377" s="1" t="s">
        <v>8149</v>
      </c>
      <c r="H9377" s="1" t="s">
        <v>8150</v>
      </c>
      <c r="L9377" s="1" t="s">
        <v>8142</v>
      </c>
      <c r="Y9377" s="1" t="s">
        <v>8135</v>
      </c>
    </row>
    <row r="9378" spans="3:25" hidden="1" x14ac:dyDescent="0.4">
      <c r="C9378" s="10" t="s">
        <v>9419</v>
      </c>
      <c r="D9378" s="1" t="s">
        <v>8149</v>
      </c>
      <c r="H9378" s="1" t="s">
        <v>8150</v>
      </c>
      <c r="L9378" s="1" t="s">
        <v>8142</v>
      </c>
      <c r="Y9378" s="1" t="s">
        <v>8135</v>
      </c>
    </row>
    <row r="9379" spans="3:25" hidden="1" x14ac:dyDescent="0.4">
      <c r="C9379" s="10" t="s">
        <v>9420</v>
      </c>
      <c r="D9379" s="1" t="s">
        <v>8149</v>
      </c>
      <c r="H9379" s="1" t="s">
        <v>8150</v>
      </c>
      <c r="L9379" s="1" t="s">
        <v>8142</v>
      </c>
      <c r="Y9379" s="1" t="s">
        <v>8135</v>
      </c>
    </row>
    <row r="9380" spans="3:25" hidden="1" x14ac:dyDescent="0.4">
      <c r="C9380" s="10" t="s">
        <v>9421</v>
      </c>
      <c r="D9380" s="1" t="s">
        <v>8149</v>
      </c>
      <c r="H9380" s="1" t="s">
        <v>8150</v>
      </c>
      <c r="L9380" s="1" t="s">
        <v>8142</v>
      </c>
      <c r="Y9380" s="1" t="s">
        <v>8135</v>
      </c>
    </row>
    <row r="9381" spans="3:25" hidden="1" x14ac:dyDescent="0.4">
      <c r="C9381" s="10" t="s">
        <v>9422</v>
      </c>
      <c r="D9381" s="1" t="s">
        <v>8149</v>
      </c>
      <c r="H9381" s="1" t="s">
        <v>8150</v>
      </c>
      <c r="L9381" s="1" t="s">
        <v>8142</v>
      </c>
      <c r="Y9381" s="1" t="s">
        <v>8135</v>
      </c>
    </row>
    <row r="9382" spans="3:25" hidden="1" x14ac:dyDescent="0.4">
      <c r="C9382" s="10" t="s">
        <v>9423</v>
      </c>
      <c r="D9382" s="1" t="s">
        <v>8149</v>
      </c>
      <c r="H9382" s="1" t="s">
        <v>8150</v>
      </c>
      <c r="L9382" s="1" t="s">
        <v>8142</v>
      </c>
      <c r="Y9382" s="1" t="s">
        <v>8135</v>
      </c>
    </row>
    <row r="9383" spans="3:25" hidden="1" x14ac:dyDescent="0.4">
      <c r="C9383" s="10" t="s">
        <v>9424</v>
      </c>
      <c r="D9383" s="1" t="s">
        <v>8149</v>
      </c>
      <c r="H9383" s="1" t="s">
        <v>8150</v>
      </c>
      <c r="L9383" s="1" t="s">
        <v>8142</v>
      </c>
      <c r="Y9383" s="1" t="s">
        <v>8135</v>
      </c>
    </row>
    <row r="9384" spans="3:25" hidden="1" x14ac:dyDescent="0.4">
      <c r="C9384" s="10" t="s">
        <v>9425</v>
      </c>
      <c r="D9384" s="1" t="s">
        <v>8149</v>
      </c>
      <c r="H9384" s="1" t="s">
        <v>8150</v>
      </c>
      <c r="L9384" s="1" t="s">
        <v>8142</v>
      </c>
      <c r="Y9384" s="1" t="s">
        <v>8135</v>
      </c>
    </row>
    <row r="9385" spans="3:25" hidden="1" x14ac:dyDescent="0.4">
      <c r="C9385" s="10" t="s">
        <v>9426</v>
      </c>
      <c r="D9385" s="1" t="s">
        <v>8149</v>
      </c>
      <c r="H9385" s="1" t="s">
        <v>8150</v>
      </c>
      <c r="L9385" s="1" t="s">
        <v>8142</v>
      </c>
      <c r="Y9385" s="1" t="s">
        <v>8135</v>
      </c>
    </row>
    <row r="9386" spans="3:25" hidden="1" x14ac:dyDescent="0.4">
      <c r="C9386" s="10" t="s">
        <v>9427</v>
      </c>
      <c r="D9386" s="1" t="s">
        <v>8149</v>
      </c>
      <c r="H9386" s="1" t="s">
        <v>8150</v>
      </c>
      <c r="L9386" s="1" t="s">
        <v>8142</v>
      </c>
      <c r="Y9386" s="1" t="s">
        <v>8135</v>
      </c>
    </row>
    <row r="9387" spans="3:25" hidden="1" x14ac:dyDescent="0.4">
      <c r="C9387" s="10" t="s">
        <v>9428</v>
      </c>
      <c r="D9387" s="1" t="s">
        <v>8149</v>
      </c>
      <c r="H9387" s="1" t="s">
        <v>8150</v>
      </c>
      <c r="L9387" s="1" t="s">
        <v>8142</v>
      </c>
      <c r="Y9387" s="1" t="s">
        <v>8135</v>
      </c>
    </row>
    <row r="9388" spans="3:25" hidden="1" x14ac:dyDescent="0.4">
      <c r="C9388" s="10" t="s">
        <v>9429</v>
      </c>
      <c r="D9388" s="1" t="s">
        <v>8149</v>
      </c>
      <c r="H9388" s="1" t="s">
        <v>8150</v>
      </c>
      <c r="L9388" s="1" t="s">
        <v>8142</v>
      </c>
      <c r="Y9388" s="1" t="s">
        <v>8135</v>
      </c>
    </row>
    <row r="9389" spans="3:25" hidden="1" x14ac:dyDescent="0.4">
      <c r="C9389" s="10" t="s">
        <v>9430</v>
      </c>
      <c r="D9389" s="1" t="s">
        <v>8149</v>
      </c>
      <c r="H9389" s="1" t="s">
        <v>8150</v>
      </c>
      <c r="L9389" s="1" t="s">
        <v>8142</v>
      </c>
      <c r="Y9389" s="1" t="s">
        <v>8135</v>
      </c>
    </row>
    <row r="9390" spans="3:25" hidden="1" x14ac:dyDescent="0.4">
      <c r="C9390" s="10" t="s">
        <v>9431</v>
      </c>
      <c r="D9390" s="1" t="s">
        <v>8149</v>
      </c>
      <c r="H9390" s="1" t="s">
        <v>8150</v>
      </c>
      <c r="L9390" s="1" t="s">
        <v>8142</v>
      </c>
      <c r="Y9390" s="1" t="s">
        <v>8135</v>
      </c>
    </row>
    <row r="9391" spans="3:25" hidden="1" x14ac:dyDescent="0.4">
      <c r="C9391" s="10" t="s">
        <v>9432</v>
      </c>
      <c r="D9391" s="1" t="s">
        <v>8149</v>
      </c>
      <c r="H9391" s="1" t="s">
        <v>8150</v>
      </c>
      <c r="L9391" s="1" t="s">
        <v>8142</v>
      </c>
      <c r="Y9391" s="1" t="s">
        <v>8135</v>
      </c>
    </row>
    <row r="9392" spans="3:25" hidden="1" x14ac:dyDescent="0.4">
      <c r="C9392" s="10" t="s">
        <v>9433</v>
      </c>
      <c r="D9392" s="1" t="s">
        <v>8149</v>
      </c>
      <c r="H9392" s="1" t="s">
        <v>8150</v>
      </c>
      <c r="L9392" s="1" t="s">
        <v>8142</v>
      </c>
      <c r="Y9392" s="1" t="s">
        <v>8135</v>
      </c>
    </row>
    <row r="9393" spans="3:25" hidden="1" x14ac:dyDescent="0.4">
      <c r="C9393" s="10" t="s">
        <v>9434</v>
      </c>
      <c r="D9393" s="1" t="s">
        <v>8149</v>
      </c>
      <c r="H9393" s="1" t="s">
        <v>8150</v>
      </c>
      <c r="L9393" s="1" t="s">
        <v>8142</v>
      </c>
      <c r="Y9393" s="1" t="s">
        <v>8135</v>
      </c>
    </row>
    <row r="9394" spans="3:25" hidden="1" x14ac:dyDescent="0.4">
      <c r="C9394" s="10" t="s">
        <v>9435</v>
      </c>
      <c r="D9394" s="1" t="s">
        <v>8149</v>
      </c>
      <c r="H9394" s="1" t="s">
        <v>8150</v>
      </c>
      <c r="L9394" s="1" t="s">
        <v>8142</v>
      </c>
      <c r="Y9394" s="1" t="s">
        <v>8135</v>
      </c>
    </row>
    <row r="9395" spans="3:25" hidden="1" x14ac:dyDescent="0.4">
      <c r="C9395" s="10" t="s">
        <v>9436</v>
      </c>
      <c r="D9395" s="1" t="s">
        <v>8149</v>
      </c>
      <c r="H9395" s="1" t="s">
        <v>8150</v>
      </c>
      <c r="L9395" s="1" t="s">
        <v>8142</v>
      </c>
      <c r="Y9395" s="1" t="s">
        <v>8135</v>
      </c>
    </row>
    <row r="9396" spans="3:25" hidden="1" x14ac:dyDescent="0.4">
      <c r="C9396" s="10" t="s">
        <v>9437</v>
      </c>
      <c r="D9396" s="1" t="s">
        <v>8149</v>
      </c>
      <c r="H9396" s="1" t="s">
        <v>8150</v>
      </c>
      <c r="L9396" s="1" t="s">
        <v>8142</v>
      </c>
      <c r="Y9396" s="1" t="s">
        <v>8135</v>
      </c>
    </row>
    <row r="9397" spans="3:25" hidden="1" x14ac:dyDescent="0.4">
      <c r="C9397" s="10" t="s">
        <v>9438</v>
      </c>
      <c r="D9397" s="1" t="s">
        <v>8149</v>
      </c>
      <c r="H9397" s="1" t="s">
        <v>8150</v>
      </c>
      <c r="L9397" s="1" t="s">
        <v>8142</v>
      </c>
      <c r="Y9397" s="1" t="s">
        <v>8135</v>
      </c>
    </row>
    <row r="9398" spans="3:25" hidden="1" x14ac:dyDescent="0.4">
      <c r="C9398" s="10" t="s">
        <v>9439</v>
      </c>
      <c r="D9398" s="1" t="s">
        <v>8149</v>
      </c>
      <c r="H9398" s="1" t="s">
        <v>8150</v>
      </c>
      <c r="L9398" s="1" t="s">
        <v>8142</v>
      </c>
      <c r="Y9398" s="1" t="s">
        <v>8135</v>
      </c>
    </row>
    <row r="9399" spans="3:25" hidden="1" x14ac:dyDescent="0.4">
      <c r="C9399" s="10" t="s">
        <v>9440</v>
      </c>
      <c r="D9399" s="1" t="s">
        <v>8149</v>
      </c>
      <c r="H9399" s="1" t="s">
        <v>8150</v>
      </c>
      <c r="L9399" s="1" t="s">
        <v>8142</v>
      </c>
      <c r="Y9399" s="1" t="s">
        <v>8135</v>
      </c>
    </row>
    <row r="9400" spans="3:25" hidden="1" x14ac:dyDescent="0.4">
      <c r="C9400" s="10" t="s">
        <v>9441</v>
      </c>
      <c r="D9400" s="1" t="s">
        <v>8149</v>
      </c>
      <c r="H9400" s="1" t="s">
        <v>8150</v>
      </c>
      <c r="L9400" s="1" t="s">
        <v>8142</v>
      </c>
      <c r="Y9400" s="1" t="s">
        <v>8135</v>
      </c>
    </row>
    <row r="9401" spans="3:25" hidden="1" x14ac:dyDescent="0.4">
      <c r="C9401" s="10" t="s">
        <v>9442</v>
      </c>
      <c r="D9401" s="1" t="s">
        <v>8149</v>
      </c>
      <c r="H9401" s="1" t="s">
        <v>8150</v>
      </c>
      <c r="L9401" s="1" t="s">
        <v>8142</v>
      </c>
      <c r="Y9401" s="1" t="s">
        <v>8135</v>
      </c>
    </row>
    <row r="9402" spans="3:25" hidden="1" x14ac:dyDescent="0.4">
      <c r="C9402" s="10" t="s">
        <v>9443</v>
      </c>
      <c r="D9402" s="1" t="s">
        <v>8149</v>
      </c>
      <c r="H9402" s="1" t="s">
        <v>8150</v>
      </c>
      <c r="L9402" s="1" t="s">
        <v>8142</v>
      </c>
      <c r="Y9402" s="1" t="s">
        <v>8135</v>
      </c>
    </row>
    <row r="9403" spans="3:25" hidden="1" x14ac:dyDescent="0.4">
      <c r="C9403" s="10" t="s">
        <v>9444</v>
      </c>
      <c r="D9403" s="1" t="s">
        <v>8149</v>
      </c>
      <c r="H9403" s="1" t="s">
        <v>8150</v>
      </c>
      <c r="L9403" s="1" t="s">
        <v>8142</v>
      </c>
      <c r="Y9403" s="1" t="s">
        <v>8135</v>
      </c>
    </row>
    <row r="9404" spans="3:25" hidden="1" x14ac:dyDescent="0.4">
      <c r="C9404" s="10" t="s">
        <v>9445</v>
      </c>
      <c r="D9404" s="1" t="s">
        <v>8149</v>
      </c>
      <c r="H9404" s="1" t="s">
        <v>8150</v>
      </c>
      <c r="L9404" s="1" t="s">
        <v>8142</v>
      </c>
      <c r="Y9404" s="1" t="s">
        <v>8135</v>
      </c>
    </row>
    <row r="9405" spans="3:25" hidden="1" x14ac:dyDescent="0.4">
      <c r="C9405" s="10" t="s">
        <v>9446</v>
      </c>
      <c r="D9405" s="1" t="s">
        <v>8149</v>
      </c>
      <c r="H9405" s="1" t="s">
        <v>8150</v>
      </c>
      <c r="L9405" s="1" t="s">
        <v>8142</v>
      </c>
      <c r="Y9405" s="1" t="s">
        <v>8135</v>
      </c>
    </row>
    <row r="9406" spans="3:25" hidden="1" x14ac:dyDescent="0.4">
      <c r="C9406" s="10" t="s">
        <v>9447</v>
      </c>
      <c r="D9406" s="1" t="s">
        <v>8149</v>
      </c>
      <c r="H9406" s="1" t="s">
        <v>8150</v>
      </c>
      <c r="L9406" s="1" t="s">
        <v>8142</v>
      </c>
      <c r="Y9406" s="1" t="s">
        <v>8135</v>
      </c>
    </row>
    <row r="9407" spans="3:25" hidden="1" x14ac:dyDescent="0.4">
      <c r="C9407" s="10" t="s">
        <v>9448</v>
      </c>
      <c r="D9407" s="1" t="s">
        <v>8149</v>
      </c>
      <c r="H9407" s="1" t="s">
        <v>8150</v>
      </c>
      <c r="L9407" s="1" t="s">
        <v>8142</v>
      </c>
      <c r="Y9407" s="1" t="s">
        <v>8135</v>
      </c>
    </row>
    <row r="9408" spans="3:25" hidden="1" x14ac:dyDescent="0.4">
      <c r="C9408" s="10" t="s">
        <v>9449</v>
      </c>
      <c r="D9408" s="1" t="s">
        <v>8149</v>
      </c>
      <c r="H9408" s="1" t="s">
        <v>8150</v>
      </c>
      <c r="L9408" s="1" t="s">
        <v>8142</v>
      </c>
      <c r="Y9408" s="1" t="s">
        <v>8135</v>
      </c>
    </row>
    <row r="9409" spans="3:25" hidden="1" x14ac:dyDescent="0.4">
      <c r="C9409" s="10" t="s">
        <v>9450</v>
      </c>
      <c r="D9409" s="1" t="s">
        <v>8149</v>
      </c>
      <c r="H9409" s="1" t="s">
        <v>8150</v>
      </c>
      <c r="L9409" s="1" t="s">
        <v>8142</v>
      </c>
      <c r="Y9409" s="1" t="s">
        <v>8135</v>
      </c>
    </row>
    <row r="9410" spans="3:25" hidden="1" x14ac:dyDescent="0.4">
      <c r="C9410" s="10" t="s">
        <v>9451</v>
      </c>
      <c r="D9410" s="1" t="s">
        <v>8149</v>
      </c>
      <c r="H9410" s="1" t="s">
        <v>8150</v>
      </c>
      <c r="L9410" s="1" t="s">
        <v>8142</v>
      </c>
      <c r="Y9410" s="1" t="s">
        <v>8135</v>
      </c>
    </row>
    <row r="9411" spans="3:25" hidden="1" x14ac:dyDescent="0.4">
      <c r="C9411" s="10" t="s">
        <v>9452</v>
      </c>
      <c r="D9411" s="1" t="s">
        <v>8149</v>
      </c>
      <c r="H9411" s="1" t="s">
        <v>8150</v>
      </c>
      <c r="L9411" s="1" t="s">
        <v>8142</v>
      </c>
      <c r="Y9411" s="1" t="s">
        <v>8135</v>
      </c>
    </row>
    <row r="9412" spans="3:25" hidden="1" x14ac:dyDescent="0.4">
      <c r="C9412" s="10" t="s">
        <v>9453</v>
      </c>
      <c r="D9412" s="1" t="s">
        <v>8149</v>
      </c>
      <c r="H9412" s="1" t="s">
        <v>8150</v>
      </c>
      <c r="L9412" s="1" t="s">
        <v>8142</v>
      </c>
      <c r="Y9412" s="1" t="s">
        <v>8135</v>
      </c>
    </row>
    <row r="9413" spans="3:25" hidden="1" x14ac:dyDescent="0.4">
      <c r="C9413" s="10" t="s">
        <v>9454</v>
      </c>
      <c r="D9413" s="1" t="s">
        <v>8149</v>
      </c>
      <c r="H9413" s="1" t="s">
        <v>8150</v>
      </c>
      <c r="L9413" s="1" t="s">
        <v>8142</v>
      </c>
      <c r="Y9413" s="1" t="s">
        <v>8135</v>
      </c>
    </row>
    <row r="9414" spans="3:25" hidden="1" x14ac:dyDescent="0.4">
      <c r="C9414" s="10" t="s">
        <v>9455</v>
      </c>
      <c r="D9414" s="1" t="s">
        <v>8149</v>
      </c>
      <c r="H9414" s="1" t="s">
        <v>8150</v>
      </c>
      <c r="L9414" s="1" t="s">
        <v>8142</v>
      </c>
      <c r="Y9414" s="1" t="s">
        <v>8135</v>
      </c>
    </row>
    <row r="9415" spans="3:25" hidden="1" x14ac:dyDescent="0.4">
      <c r="C9415" s="10" t="s">
        <v>9456</v>
      </c>
      <c r="D9415" s="1" t="s">
        <v>8149</v>
      </c>
      <c r="H9415" s="1" t="s">
        <v>8150</v>
      </c>
      <c r="L9415" s="1" t="s">
        <v>8142</v>
      </c>
      <c r="Y9415" s="1" t="s">
        <v>8135</v>
      </c>
    </row>
    <row r="9416" spans="3:25" hidden="1" x14ac:dyDescent="0.4">
      <c r="C9416" s="10" t="s">
        <v>9457</v>
      </c>
      <c r="D9416" s="1" t="s">
        <v>8149</v>
      </c>
      <c r="H9416" s="1" t="s">
        <v>8150</v>
      </c>
      <c r="L9416" s="1" t="s">
        <v>8142</v>
      </c>
      <c r="Y9416" s="1" t="s">
        <v>8135</v>
      </c>
    </row>
    <row r="9417" spans="3:25" hidden="1" x14ac:dyDescent="0.4">
      <c r="C9417" s="10" t="s">
        <v>9458</v>
      </c>
      <c r="D9417" s="1" t="s">
        <v>8149</v>
      </c>
      <c r="H9417" s="1" t="s">
        <v>8150</v>
      </c>
      <c r="L9417" s="1" t="s">
        <v>8142</v>
      </c>
      <c r="Y9417" s="1" t="s">
        <v>8135</v>
      </c>
    </row>
    <row r="9418" spans="3:25" hidden="1" x14ac:dyDescent="0.4">
      <c r="C9418" s="10" t="s">
        <v>9459</v>
      </c>
      <c r="D9418" s="1" t="s">
        <v>8149</v>
      </c>
      <c r="H9418" s="1" t="s">
        <v>8150</v>
      </c>
      <c r="L9418" s="1" t="s">
        <v>8142</v>
      </c>
      <c r="Y9418" s="1" t="s">
        <v>8135</v>
      </c>
    </row>
    <row r="9419" spans="3:25" hidden="1" x14ac:dyDescent="0.4">
      <c r="C9419" s="10" t="s">
        <v>9460</v>
      </c>
      <c r="D9419" s="1" t="s">
        <v>8149</v>
      </c>
      <c r="H9419" s="1" t="s">
        <v>8150</v>
      </c>
      <c r="L9419" s="1" t="s">
        <v>8142</v>
      </c>
      <c r="Y9419" s="1" t="s">
        <v>8135</v>
      </c>
    </row>
    <row r="9420" spans="3:25" hidden="1" x14ac:dyDescent="0.4">
      <c r="C9420" s="10" t="s">
        <v>9461</v>
      </c>
      <c r="D9420" s="1" t="s">
        <v>8149</v>
      </c>
      <c r="H9420" s="1" t="s">
        <v>8150</v>
      </c>
      <c r="L9420" s="1" t="s">
        <v>8142</v>
      </c>
      <c r="Y9420" s="1" t="s">
        <v>8135</v>
      </c>
    </row>
    <row r="9421" spans="3:25" hidden="1" x14ac:dyDescent="0.4">
      <c r="C9421" s="10" t="s">
        <v>9462</v>
      </c>
      <c r="D9421" s="1" t="s">
        <v>8149</v>
      </c>
      <c r="H9421" s="1" t="s">
        <v>8150</v>
      </c>
      <c r="L9421" s="1" t="s">
        <v>8142</v>
      </c>
      <c r="Y9421" s="1" t="s">
        <v>8135</v>
      </c>
    </row>
    <row r="9422" spans="3:25" hidden="1" x14ac:dyDescent="0.4">
      <c r="C9422" s="10" t="s">
        <v>9463</v>
      </c>
      <c r="D9422" s="1" t="s">
        <v>8149</v>
      </c>
      <c r="H9422" s="1" t="s">
        <v>8150</v>
      </c>
      <c r="L9422" s="1" t="s">
        <v>8142</v>
      </c>
      <c r="Y9422" s="1" t="s">
        <v>8135</v>
      </c>
    </row>
    <row r="9423" spans="3:25" hidden="1" x14ac:dyDescent="0.4">
      <c r="C9423" s="10" t="s">
        <v>9464</v>
      </c>
      <c r="D9423" s="1" t="s">
        <v>8149</v>
      </c>
      <c r="H9423" s="1" t="s">
        <v>8150</v>
      </c>
      <c r="L9423" s="1" t="s">
        <v>8142</v>
      </c>
      <c r="Y9423" s="1" t="s">
        <v>8135</v>
      </c>
    </row>
    <row r="9424" spans="3:25" hidden="1" x14ac:dyDescent="0.4">
      <c r="C9424" s="10" t="s">
        <v>9465</v>
      </c>
      <c r="D9424" s="1" t="s">
        <v>8149</v>
      </c>
      <c r="H9424" s="1" t="s">
        <v>8150</v>
      </c>
      <c r="L9424" s="1" t="s">
        <v>8142</v>
      </c>
      <c r="Y9424" s="1" t="s">
        <v>8135</v>
      </c>
    </row>
    <row r="9425" spans="3:25" hidden="1" x14ac:dyDescent="0.4">
      <c r="C9425" s="10" t="s">
        <v>9466</v>
      </c>
      <c r="D9425" s="1" t="s">
        <v>8149</v>
      </c>
      <c r="H9425" s="1" t="s">
        <v>8150</v>
      </c>
      <c r="L9425" s="1" t="s">
        <v>8142</v>
      </c>
      <c r="Y9425" s="1" t="s">
        <v>8135</v>
      </c>
    </row>
    <row r="9426" spans="3:25" hidden="1" x14ac:dyDescent="0.4">
      <c r="C9426" s="10" t="s">
        <v>9467</v>
      </c>
      <c r="D9426" s="1" t="s">
        <v>8149</v>
      </c>
      <c r="H9426" s="1" t="s">
        <v>8150</v>
      </c>
      <c r="L9426" s="1" t="s">
        <v>8142</v>
      </c>
      <c r="Y9426" s="1" t="s">
        <v>8135</v>
      </c>
    </row>
    <row r="9427" spans="3:25" hidden="1" x14ac:dyDescent="0.4">
      <c r="C9427" s="10" t="s">
        <v>9468</v>
      </c>
      <c r="D9427" s="1" t="s">
        <v>8149</v>
      </c>
      <c r="H9427" s="1" t="s">
        <v>8150</v>
      </c>
      <c r="L9427" s="1" t="s">
        <v>8142</v>
      </c>
      <c r="Y9427" s="1" t="s">
        <v>8135</v>
      </c>
    </row>
    <row r="9428" spans="3:25" hidden="1" x14ac:dyDescent="0.4">
      <c r="C9428" s="10" t="s">
        <v>9469</v>
      </c>
      <c r="D9428" s="1" t="s">
        <v>8149</v>
      </c>
      <c r="H9428" s="1" t="s">
        <v>8150</v>
      </c>
      <c r="L9428" s="1" t="s">
        <v>8142</v>
      </c>
      <c r="Y9428" s="1" t="s">
        <v>8135</v>
      </c>
    </row>
    <row r="9429" spans="3:25" hidden="1" x14ac:dyDescent="0.4">
      <c r="C9429" s="10" t="s">
        <v>9470</v>
      </c>
      <c r="D9429" s="1" t="s">
        <v>8149</v>
      </c>
      <c r="H9429" s="1" t="s">
        <v>8150</v>
      </c>
      <c r="L9429" s="1" t="s">
        <v>8142</v>
      </c>
      <c r="Y9429" s="1" t="s">
        <v>8135</v>
      </c>
    </row>
    <row r="9430" spans="3:25" hidden="1" x14ac:dyDescent="0.4">
      <c r="C9430" s="10" t="s">
        <v>9471</v>
      </c>
      <c r="D9430" s="1" t="s">
        <v>8149</v>
      </c>
      <c r="H9430" s="1" t="s">
        <v>8150</v>
      </c>
      <c r="L9430" s="1" t="s">
        <v>8142</v>
      </c>
      <c r="Y9430" s="1" t="s">
        <v>8135</v>
      </c>
    </row>
    <row r="9431" spans="3:25" hidden="1" x14ac:dyDescent="0.4">
      <c r="C9431" s="10" t="s">
        <v>9472</v>
      </c>
      <c r="D9431" s="1" t="s">
        <v>8149</v>
      </c>
      <c r="H9431" s="1" t="s">
        <v>8150</v>
      </c>
      <c r="L9431" s="1" t="s">
        <v>8142</v>
      </c>
      <c r="Y9431" s="1" t="s">
        <v>8135</v>
      </c>
    </row>
    <row r="9432" spans="3:25" hidden="1" x14ac:dyDescent="0.4">
      <c r="C9432" s="10" t="s">
        <v>9473</v>
      </c>
      <c r="D9432" s="1" t="s">
        <v>8149</v>
      </c>
      <c r="H9432" s="1" t="s">
        <v>8150</v>
      </c>
      <c r="L9432" s="1" t="s">
        <v>8142</v>
      </c>
      <c r="Y9432" s="1" t="s">
        <v>8135</v>
      </c>
    </row>
    <row r="9433" spans="3:25" hidden="1" x14ac:dyDescent="0.4">
      <c r="C9433" s="10" t="s">
        <v>9474</v>
      </c>
      <c r="D9433" s="1" t="s">
        <v>8149</v>
      </c>
      <c r="H9433" s="1" t="s">
        <v>8150</v>
      </c>
      <c r="L9433" s="1" t="s">
        <v>8142</v>
      </c>
      <c r="Y9433" s="1" t="s">
        <v>8135</v>
      </c>
    </row>
    <row r="9434" spans="3:25" hidden="1" x14ac:dyDescent="0.4">
      <c r="C9434" s="10" t="s">
        <v>9475</v>
      </c>
      <c r="D9434" s="1" t="s">
        <v>8149</v>
      </c>
      <c r="H9434" s="1" t="s">
        <v>8150</v>
      </c>
      <c r="L9434" s="1" t="s">
        <v>8142</v>
      </c>
      <c r="Y9434" s="1" t="s">
        <v>8135</v>
      </c>
    </row>
    <row r="9435" spans="3:25" hidden="1" x14ac:dyDescent="0.4">
      <c r="C9435" s="10" t="s">
        <v>9476</v>
      </c>
      <c r="D9435" s="1" t="s">
        <v>8149</v>
      </c>
      <c r="H9435" s="1" t="s">
        <v>8150</v>
      </c>
      <c r="L9435" s="1" t="s">
        <v>8142</v>
      </c>
      <c r="Y9435" s="1" t="s">
        <v>8135</v>
      </c>
    </row>
    <row r="9436" spans="3:25" hidden="1" x14ac:dyDescent="0.4">
      <c r="C9436" s="10" t="s">
        <v>9477</v>
      </c>
      <c r="D9436" s="1" t="s">
        <v>8149</v>
      </c>
      <c r="H9436" s="1" t="s">
        <v>8150</v>
      </c>
      <c r="L9436" s="1" t="s">
        <v>8142</v>
      </c>
      <c r="Y9436" s="1" t="s">
        <v>8135</v>
      </c>
    </row>
    <row r="9437" spans="3:25" hidden="1" x14ac:dyDescent="0.4">
      <c r="C9437" s="10" t="s">
        <v>9478</v>
      </c>
      <c r="D9437" s="1" t="s">
        <v>8149</v>
      </c>
      <c r="H9437" s="1" t="s">
        <v>8150</v>
      </c>
      <c r="L9437" s="1" t="s">
        <v>8142</v>
      </c>
      <c r="Y9437" s="1" t="s">
        <v>8135</v>
      </c>
    </row>
    <row r="9438" spans="3:25" hidden="1" x14ac:dyDescent="0.4">
      <c r="C9438" s="10" t="s">
        <v>9479</v>
      </c>
      <c r="D9438" s="1" t="s">
        <v>8149</v>
      </c>
      <c r="H9438" s="1" t="s">
        <v>8150</v>
      </c>
      <c r="L9438" s="1" t="s">
        <v>8142</v>
      </c>
      <c r="Y9438" s="1" t="s">
        <v>8135</v>
      </c>
    </row>
    <row r="9439" spans="3:25" hidden="1" x14ac:dyDescent="0.4">
      <c r="C9439" s="10" t="s">
        <v>9480</v>
      </c>
      <c r="D9439" s="1" t="s">
        <v>8149</v>
      </c>
      <c r="H9439" s="1" t="s">
        <v>8150</v>
      </c>
      <c r="L9439" s="1" t="s">
        <v>8142</v>
      </c>
      <c r="Y9439" s="1" t="s">
        <v>8135</v>
      </c>
    </row>
    <row r="9440" spans="3:25" hidden="1" x14ac:dyDescent="0.4">
      <c r="C9440" s="10" t="s">
        <v>9481</v>
      </c>
      <c r="D9440" s="1" t="s">
        <v>8149</v>
      </c>
      <c r="H9440" s="1" t="s">
        <v>8150</v>
      </c>
      <c r="L9440" s="1" t="s">
        <v>8142</v>
      </c>
      <c r="Y9440" s="1" t="s">
        <v>8135</v>
      </c>
    </row>
    <row r="9441" spans="3:25" hidden="1" x14ac:dyDescent="0.4">
      <c r="C9441" s="10" t="s">
        <v>9482</v>
      </c>
      <c r="D9441" s="1" t="s">
        <v>8149</v>
      </c>
      <c r="H9441" s="1" t="s">
        <v>8150</v>
      </c>
      <c r="L9441" s="1" t="s">
        <v>8142</v>
      </c>
      <c r="Y9441" s="1" t="s">
        <v>8135</v>
      </c>
    </row>
    <row r="9442" spans="3:25" hidden="1" x14ac:dyDescent="0.4">
      <c r="C9442" s="10" t="s">
        <v>9483</v>
      </c>
      <c r="D9442" s="1" t="s">
        <v>8149</v>
      </c>
      <c r="H9442" s="1" t="s">
        <v>8150</v>
      </c>
      <c r="L9442" s="1" t="s">
        <v>8142</v>
      </c>
      <c r="Y9442" s="1" t="s">
        <v>8135</v>
      </c>
    </row>
    <row r="9443" spans="3:25" hidden="1" x14ac:dyDescent="0.4">
      <c r="C9443" s="10" t="s">
        <v>9484</v>
      </c>
      <c r="D9443" s="1" t="s">
        <v>8149</v>
      </c>
      <c r="H9443" s="1" t="s">
        <v>8150</v>
      </c>
      <c r="L9443" s="1" t="s">
        <v>8142</v>
      </c>
      <c r="Y9443" s="1" t="s">
        <v>8135</v>
      </c>
    </row>
    <row r="9444" spans="3:25" hidden="1" x14ac:dyDescent="0.4">
      <c r="C9444" s="10" t="s">
        <v>9485</v>
      </c>
      <c r="D9444" s="1" t="s">
        <v>8149</v>
      </c>
      <c r="H9444" s="1" t="s">
        <v>8150</v>
      </c>
      <c r="L9444" s="1" t="s">
        <v>8142</v>
      </c>
      <c r="Y9444" s="1" t="s">
        <v>8135</v>
      </c>
    </row>
    <row r="9445" spans="3:25" hidden="1" x14ac:dyDescent="0.4">
      <c r="C9445" s="10" t="s">
        <v>9486</v>
      </c>
      <c r="D9445" s="1" t="s">
        <v>8149</v>
      </c>
      <c r="H9445" s="1" t="s">
        <v>8150</v>
      </c>
      <c r="L9445" s="1" t="s">
        <v>8142</v>
      </c>
      <c r="Y9445" s="1" t="s">
        <v>8135</v>
      </c>
    </row>
    <row r="9446" spans="3:25" hidden="1" x14ac:dyDescent="0.4">
      <c r="C9446" s="10" t="s">
        <v>9487</v>
      </c>
      <c r="D9446" s="1" t="s">
        <v>8149</v>
      </c>
      <c r="H9446" s="1" t="s">
        <v>8150</v>
      </c>
      <c r="L9446" s="1" t="s">
        <v>8142</v>
      </c>
      <c r="Y9446" s="1" t="s">
        <v>8135</v>
      </c>
    </row>
    <row r="9447" spans="3:25" hidden="1" x14ac:dyDescent="0.4">
      <c r="C9447" s="10" t="s">
        <v>9488</v>
      </c>
      <c r="D9447" s="1" t="s">
        <v>8149</v>
      </c>
      <c r="H9447" s="1" t="s">
        <v>8150</v>
      </c>
      <c r="L9447" s="1" t="s">
        <v>8142</v>
      </c>
      <c r="Y9447" s="1" t="s">
        <v>8135</v>
      </c>
    </row>
    <row r="9448" spans="3:25" hidden="1" x14ac:dyDescent="0.4">
      <c r="C9448" s="10" t="s">
        <v>9489</v>
      </c>
      <c r="D9448" s="1" t="s">
        <v>8149</v>
      </c>
      <c r="H9448" s="1" t="s">
        <v>8150</v>
      </c>
      <c r="L9448" s="1" t="s">
        <v>8142</v>
      </c>
      <c r="Y9448" s="1" t="s">
        <v>8135</v>
      </c>
    </row>
    <row r="9449" spans="3:25" hidden="1" x14ac:dyDescent="0.4">
      <c r="C9449" s="10" t="s">
        <v>9490</v>
      </c>
      <c r="D9449" s="1" t="s">
        <v>8149</v>
      </c>
      <c r="H9449" s="1" t="s">
        <v>8150</v>
      </c>
      <c r="L9449" s="1" t="s">
        <v>8142</v>
      </c>
      <c r="Y9449" s="1" t="s">
        <v>8135</v>
      </c>
    </row>
    <row r="9450" spans="3:25" hidden="1" x14ac:dyDescent="0.4">
      <c r="C9450" s="10" t="s">
        <v>9491</v>
      </c>
      <c r="D9450" s="1" t="s">
        <v>8149</v>
      </c>
      <c r="H9450" s="1" t="s">
        <v>8150</v>
      </c>
      <c r="L9450" s="1" t="s">
        <v>8142</v>
      </c>
      <c r="Y9450" s="1" t="s">
        <v>8135</v>
      </c>
    </row>
    <row r="9451" spans="3:25" hidden="1" x14ac:dyDescent="0.4">
      <c r="C9451" s="10" t="s">
        <v>9492</v>
      </c>
      <c r="D9451" s="1" t="s">
        <v>8149</v>
      </c>
      <c r="H9451" s="1" t="s">
        <v>8150</v>
      </c>
      <c r="L9451" s="1" t="s">
        <v>8142</v>
      </c>
      <c r="Y9451" s="1" t="s">
        <v>8135</v>
      </c>
    </row>
    <row r="9452" spans="3:25" hidden="1" x14ac:dyDescent="0.4">
      <c r="C9452" s="10" t="s">
        <v>9493</v>
      </c>
      <c r="D9452" s="1" t="s">
        <v>8149</v>
      </c>
      <c r="H9452" s="1" t="s">
        <v>8150</v>
      </c>
      <c r="L9452" s="1" t="s">
        <v>8142</v>
      </c>
      <c r="Y9452" s="1" t="s">
        <v>8135</v>
      </c>
    </row>
    <row r="9453" spans="3:25" hidden="1" x14ac:dyDescent="0.4">
      <c r="C9453" s="10" t="s">
        <v>9494</v>
      </c>
      <c r="D9453" s="1" t="s">
        <v>8149</v>
      </c>
      <c r="H9453" s="1" t="s">
        <v>8150</v>
      </c>
      <c r="L9453" s="1" t="s">
        <v>8142</v>
      </c>
      <c r="Y9453" s="1" t="s">
        <v>8135</v>
      </c>
    </row>
    <row r="9454" spans="3:25" hidden="1" x14ac:dyDescent="0.4">
      <c r="C9454" s="10" t="s">
        <v>9495</v>
      </c>
      <c r="D9454" s="1" t="s">
        <v>8149</v>
      </c>
      <c r="H9454" s="1" t="s">
        <v>8150</v>
      </c>
      <c r="L9454" s="1" t="s">
        <v>8142</v>
      </c>
      <c r="Y9454" s="1" t="s">
        <v>8135</v>
      </c>
    </row>
    <row r="9455" spans="3:25" hidden="1" x14ac:dyDescent="0.4">
      <c r="C9455" s="10" t="s">
        <v>9496</v>
      </c>
      <c r="D9455" s="1" t="s">
        <v>8149</v>
      </c>
      <c r="H9455" s="1" t="s">
        <v>8150</v>
      </c>
      <c r="L9455" s="1" t="s">
        <v>8142</v>
      </c>
      <c r="Y9455" s="1" t="s">
        <v>8135</v>
      </c>
    </row>
    <row r="9456" spans="3:25" hidden="1" x14ac:dyDescent="0.4">
      <c r="C9456" s="10" t="s">
        <v>9497</v>
      </c>
      <c r="D9456" s="1" t="s">
        <v>8149</v>
      </c>
      <c r="H9456" s="1" t="s">
        <v>8150</v>
      </c>
      <c r="L9456" s="1" t="s">
        <v>8142</v>
      </c>
      <c r="Y9456" s="1" t="s">
        <v>8135</v>
      </c>
    </row>
    <row r="9457" spans="3:25" hidden="1" x14ac:dyDescent="0.4">
      <c r="C9457" s="10" t="s">
        <v>9498</v>
      </c>
      <c r="D9457" s="1" t="s">
        <v>8149</v>
      </c>
      <c r="H9457" s="1" t="s">
        <v>8150</v>
      </c>
      <c r="L9457" s="1" t="s">
        <v>8142</v>
      </c>
      <c r="Y9457" s="1" t="s">
        <v>8135</v>
      </c>
    </row>
    <row r="9458" spans="3:25" hidden="1" x14ac:dyDescent="0.4">
      <c r="C9458" s="10" t="s">
        <v>9499</v>
      </c>
      <c r="D9458" s="1" t="s">
        <v>8149</v>
      </c>
      <c r="H9458" s="1" t="s">
        <v>8150</v>
      </c>
      <c r="L9458" s="1" t="s">
        <v>8142</v>
      </c>
      <c r="Y9458" s="1" t="s">
        <v>8135</v>
      </c>
    </row>
    <row r="9459" spans="3:25" hidden="1" x14ac:dyDescent="0.4">
      <c r="C9459" s="10" t="s">
        <v>9500</v>
      </c>
      <c r="D9459" s="1" t="s">
        <v>8149</v>
      </c>
      <c r="H9459" s="1" t="s">
        <v>8150</v>
      </c>
      <c r="L9459" s="1" t="s">
        <v>8142</v>
      </c>
      <c r="Y9459" s="1" t="s">
        <v>8135</v>
      </c>
    </row>
    <row r="9460" spans="3:25" hidden="1" x14ac:dyDescent="0.4">
      <c r="C9460" s="10" t="s">
        <v>9501</v>
      </c>
      <c r="D9460" s="1" t="s">
        <v>8149</v>
      </c>
      <c r="H9460" s="1" t="s">
        <v>8150</v>
      </c>
      <c r="L9460" s="1" t="s">
        <v>8142</v>
      </c>
      <c r="Y9460" s="1" t="s">
        <v>8135</v>
      </c>
    </row>
    <row r="9461" spans="3:25" hidden="1" x14ac:dyDescent="0.4">
      <c r="C9461" s="10" t="s">
        <v>9502</v>
      </c>
      <c r="D9461" s="1" t="s">
        <v>8149</v>
      </c>
      <c r="H9461" s="1" t="s">
        <v>8150</v>
      </c>
      <c r="L9461" s="1" t="s">
        <v>8142</v>
      </c>
      <c r="Y9461" s="1" t="s">
        <v>8135</v>
      </c>
    </row>
    <row r="9462" spans="3:25" hidden="1" x14ac:dyDescent="0.4">
      <c r="C9462" s="10" t="s">
        <v>9503</v>
      </c>
      <c r="D9462" s="1" t="s">
        <v>8149</v>
      </c>
      <c r="H9462" s="1" t="s">
        <v>8150</v>
      </c>
      <c r="L9462" s="1" t="s">
        <v>8142</v>
      </c>
      <c r="Y9462" s="1" t="s">
        <v>8135</v>
      </c>
    </row>
    <row r="9463" spans="3:25" hidden="1" x14ac:dyDescent="0.4">
      <c r="C9463" s="10" t="s">
        <v>9504</v>
      </c>
      <c r="D9463" s="1" t="s">
        <v>8149</v>
      </c>
      <c r="H9463" s="1" t="s">
        <v>8150</v>
      </c>
      <c r="L9463" s="1" t="s">
        <v>8142</v>
      </c>
      <c r="Y9463" s="1" t="s">
        <v>8135</v>
      </c>
    </row>
    <row r="9464" spans="3:25" hidden="1" x14ac:dyDescent="0.4">
      <c r="C9464" s="10" t="s">
        <v>9505</v>
      </c>
      <c r="D9464" s="1" t="s">
        <v>8149</v>
      </c>
      <c r="H9464" s="1" t="s">
        <v>8150</v>
      </c>
      <c r="L9464" s="1" t="s">
        <v>8142</v>
      </c>
      <c r="Y9464" s="1" t="s">
        <v>8135</v>
      </c>
    </row>
    <row r="9465" spans="3:25" hidden="1" x14ac:dyDescent="0.4">
      <c r="C9465" s="10" t="s">
        <v>9506</v>
      </c>
      <c r="D9465" s="1" t="s">
        <v>8149</v>
      </c>
      <c r="H9465" s="1" t="s">
        <v>8150</v>
      </c>
      <c r="L9465" s="1" t="s">
        <v>8142</v>
      </c>
      <c r="Y9465" s="1" t="s">
        <v>8135</v>
      </c>
    </row>
    <row r="9466" spans="3:25" hidden="1" x14ac:dyDescent="0.4">
      <c r="C9466" s="10" t="s">
        <v>9507</v>
      </c>
      <c r="D9466" s="1" t="s">
        <v>8149</v>
      </c>
      <c r="H9466" s="1" t="s">
        <v>8150</v>
      </c>
      <c r="L9466" s="1" t="s">
        <v>8142</v>
      </c>
      <c r="Y9466" s="1" t="s">
        <v>8135</v>
      </c>
    </row>
    <row r="9467" spans="3:25" hidden="1" x14ac:dyDescent="0.4">
      <c r="C9467" s="10" t="s">
        <v>9508</v>
      </c>
      <c r="D9467" s="1" t="s">
        <v>8149</v>
      </c>
      <c r="H9467" s="1" t="s">
        <v>8150</v>
      </c>
      <c r="L9467" s="1" t="s">
        <v>8142</v>
      </c>
      <c r="Y9467" s="1" t="s">
        <v>8135</v>
      </c>
    </row>
    <row r="9468" spans="3:25" hidden="1" x14ac:dyDescent="0.4">
      <c r="C9468" s="10" t="s">
        <v>9509</v>
      </c>
      <c r="D9468" s="1" t="s">
        <v>8149</v>
      </c>
      <c r="H9468" s="1" t="s">
        <v>8150</v>
      </c>
      <c r="L9468" s="1" t="s">
        <v>8142</v>
      </c>
      <c r="Y9468" s="1" t="s">
        <v>8135</v>
      </c>
    </row>
    <row r="9469" spans="3:25" hidden="1" x14ac:dyDescent="0.4">
      <c r="C9469" s="10" t="s">
        <v>9510</v>
      </c>
      <c r="D9469" s="1" t="s">
        <v>8149</v>
      </c>
      <c r="H9469" s="1" t="s">
        <v>8150</v>
      </c>
      <c r="L9469" s="1" t="s">
        <v>8142</v>
      </c>
      <c r="Y9469" s="1" t="s">
        <v>8135</v>
      </c>
    </row>
    <row r="9470" spans="3:25" hidden="1" x14ac:dyDescent="0.4">
      <c r="C9470" s="10" t="s">
        <v>9511</v>
      </c>
      <c r="D9470" s="1" t="s">
        <v>8149</v>
      </c>
      <c r="H9470" s="1" t="s">
        <v>8150</v>
      </c>
      <c r="L9470" s="1" t="s">
        <v>8142</v>
      </c>
      <c r="Y9470" s="1" t="s">
        <v>8135</v>
      </c>
    </row>
    <row r="9471" spans="3:25" hidden="1" x14ac:dyDescent="0.4">
      <c r="C9471" s="10" t="s">
        <v>9512</v>
      </c>
      <c r="D9471" s="1" t="s">
        <v>8149</v>
      </c>
      <c r="H9471" s="1" t="s">
        <v>8150</v>
      </c>
      <c r="L9471" s="1" t="s">
        <v>8142</v>
      </c>
      <c r="Y9471" s="1" t="s">
        <v>8135</v>
      </c>
    </row>
    <row r="9472" spans="3:25" hidden="1" x14ac:dyDescent="0.4">
      <c r="C9472" s="10" t="s">
        <v>9513</v>
      </c>
      <c r="D9472" s="1" t="s">
        <v>8149</v>
      </c>
      <c r="H9472" s="1" t="s">
        <v>8150</v>
      </c>
      <c r="L9472" s="1" t="s">
        <v>8142</v>
      </c>
      <c r="Y9472" s="1" t="s">
        <v>8135</v>
      </c>
    </row>
    <row r="9473" spans="3:25" hidden="1" x14ac:dyDescent="0.4">
      <c r="C9473" s="10" t="s">
        <v>9514</v>
      </c>
      <c r="D9473" s="1" t="s">
        <v>8149</v>
      </c>
      <c r="H9473" s="1" t="s">
        <v>8150</v>
      </c>
      <c r="L9473" s="1" t="s">
        <v>8142</v>
      </c>
      <c r="Y9473" s="1" t="s">
        <v>8135</v>
      </c>
    </row>
    <row r="9474" spans="3:25" hidden="1" x14ac:dyDescent="0.4">
      <c r="C9474" s="10" t="s">
        <v>9515</v>
      </c>
      <c r="D9474" s="1" t="s">
        <v>8149</v>
      </c>
      <c r="H9474" s="1" t="s">
        <v>8150</v>
      </c>
      <c r="L9474" s="1" t="s">
        <v>8142</v>
      </c>
      <c r="Y9474" s="1" t="s">
        <v>8135</v>
      </c>
    </row>
    <row r="9475" spans="3:25" hidden="1" x14ac:dyDescent="0.4">
      <c r="C9475" s="10" t="s">
        <v>9516</v>
      </c>
      <c r="D9475" s="1" t="s">
        <v>8149</v>
      </c>
      <c r="H9475" s="1" t="s">
        <v>8150</v>
      </c>
      <c r="L9475" s="1" t="s">
        <v>8142</v>
      </c>
      <c r="Y9475" s="1" t="s">
        <v>8135</v>
      </c>
    </row>
    <row r="9476" spans="3:25" hidden="1" x14ac:dyDescent="0.4">
      <c r="C9476" s="10" t="s">
        <v>9517</v>
      </c>
      <c r="D9476" s="1" t="s">
        <v>8149</v>
      </c>
      <c r="H9476" s="1" t="s">
        <v>8150</v>
      </c>
      <c r="L9476" s="1" t="s">
        <v>8142</v>
      </c>
      <c r="Y9476" s="1" t="s">
        <v>8135</v>
      </c>
    </row>
    <row r="9477" spans="3:25" hidden="1" x14ac:dyDescent="0.4">
      <c r="C9477" s="10" t="s">
        <v>9518</v>
      </c>
      <c r="D9477" s="1" t="s">
        <v>8149</v>
      </c>
      <c r="H9477" s="1" t="s">
        <v>8150</v>
      </c>
      <c r="L9477" s="1" t="s">
        <v>8142</v>
      </c>
      <c r="Y9477" s="1" t="s">
        <v>8135</v>
      </c>
    </row>
    <row r="9478" spans="3:25" hidden="1" x14ac:dyDescent="0.4">
      <c r="C9478" s="10" t="s">
        <v>9519</v>
      </c>
      <c r="D9478" s="1" t="s">
        <v>8149</v>
      </c>
      <c r="H9478" s="1" t="s">
        <v>8150</v>
      </c>
      <c r="L9478" s="1" t="s">
        <v>8142</v>
      </c>
      <c r="Y9478" s="1" t="s">
        <v>8135</v>
      </c>
    </row>
    <row r="9479" spans="3:25" hidden="1" x14ac:dyDescent="0.4">
      <c r="C9479" s="10" t="s">
        <v>9520</v>
      </c>
      <c r="D9479" s="1" t="s">
        <v>8149</v>
      </c>
      <c r="H9479" s="1" t="s">
        <v>8150</v>
      </c>
      <c r="L9479" s="1" t="s">
        <v>8142</v>
      </c>
      <c r="Y9479" s="1" t="s">
        <v>8135</v>
      </c>
    </row>
    <row r="9480" spans="3:25" hidden="1" x14ac:dyDescent="0.4">
      <c r="C9480" s="10" t="s">
        <v>9521</v>
      </c>
      <c r="D9480" s="1" t="s">
        <v>8149</v>
      </c>
      <c r="H9480" s="1" t="s">
        <v>8150</v>
      </c>
      <c r="L9480" s="1" t="s">
        <v>8142</v>
      </c>
      <c r="Y9480" s="1" t="s">
        <v>8135</v>
      </c>
    </row>
    <row r="9481" spans="3:25" hidden="1" x14ac:dyDescent="0.4">
      <c r="C9481" s="10" t="s">
        <v>9522</v>
      </c>
      <c r="D9481" s="1" t="s">
        <v>8149</v>
      </c>
      <c r="H9481" s="1" t="s">
        <v>8150</v>
      </c>
      <c r="L9481" s="1" t="s">
        <v>8142</v>
      </c>
      <c r="Y9481" s="1" t="s">
        <v>8135</v>
      </c>
    </row>
    <row r="9482" spans="3:25" hidden="1" x14ac:dyDescent="0.4">
      <c r="C9482" s="10" t="s">
        <v>9523</v>
      </c>
      <c r="D9482" s="1" t="s">
        <v>8149</v>
      </c>
      <c r="H9482" s="1" t="s">
        <v>8150</v>
      </c>
      <c r="L9482" s="1" t="s">
        <v>8142</v>
      </c>
      <c r="Y9482" s="1" t="s">
        <v>8135</v>
      </c>
    </row>
    <row r="9483" spans="3:25" hidden="1" x14ac:dyDescent="0.4">
      <c r="C9483" s="10" t="s">
        <v>9524</v>
      </c>
      <c r="D9483" s="1" t="s">
        <v>8149</v>
      </c>
      <c r="H9483" s="1" t="s">
        <v>8150</v>
      </c>
      <c r="L9483" s="1" t="s">
        <v>8142</v>
      </c>
      <c r="Y9483" s="1" t="s">
        <v>8135</v>
      </c>
    </row>
    <row r="9484" spans="3:25" hidden="1" x14ac:dyDescent="0.4">
      <c r="C9484" s="10" t="s">
        <v>9525</v>
      </c>
      <c r="D9484" s="1" t="s">
        <v>8149</v>
      </c>
      <c r="H9484" s="1" t="s">
        <v>8150</v>
      </c>
      <c r="L9484" s="1" t="s">
        <v>8142</v>
      </c>
      <c r="Y9484" s="1" t="s">
        <v>8135</v>
      </c>
    </row>
    <row r="9485" spans="3:25" hidden="1" x14ac:dyDescent="0.4">
      <c r="C9485" s="10" t="s">
        <v>9526</v>
      </c>
      <c r="D9485" s="1" t="s">
        <v>8149</v>
      </c>
      <c r="H9485" s="1" t="s">
        <v>8150</v>
      </c>
      <c r="L9485" s="1" t="s">
        <v>8142</v>
      </c>
      <c r="Y9485" s="1" t="s">
        <v>8135</v>
      </c>
    </row>
    <row r="9486" spans="3:25" hidden="1" x14ac:dyDescent="0.4">
      <c r="C9486" s="10" t="s">
        <v>9527</v>
      </c>
      <c r="D9486" s="1" t="s">
        <v>8149</v>
      </c>
      <c r="H9486" s="1" t="s">
        <v>8150</v>
      </c>
      <c r="L9486" s="1" t="s">
        <v>8142</v>
      </c>
      <c r="Y9486" s="1" t="s">
        <v>8135</v>
      </c>
    </row>
    <row r="9487" spans="3:25" hidden="1" x14ac:dyDescent="0.4">
      <c r="C9487" s="10" t="s">
        <v>9528</v>
      </c>
      <c r="D9487" s="1" t="s">
        <v>8149</v>
      </c>
      <c r="H9487" s="1" t="s">
        <v>8150</v>
      </c>
      <c r="L9487" s="1" t="s">
        <v>8142</v>
      </c>
      <c r="Y9487" s="1" t="s">
        <v>8135</v>
      </c>
    </row>
    <row r="9488" spans="3:25" hidden="1" x14ac:dyDescent="0.4">
      <c r="C9488" s="10" t="s">
        <v>9529</v>
      </c>
      <c r="D9488" s="1" t="s">
        <v>8149</v>
      </c>
      <c r="H9488" s="1" t="s">
        <v>8150</v>
      </c>
      <c r="L9488" s="1" t="s">
        <v>8142</v>
      </c>
      <c r="Y9488" s="1" t="s">
        <v>8135</v>
      </c>
    </row>
    <row r="9489" spans="3:25" hidden="1" x14ac:dyDescent="0.4">
      <c r="C9489" s="10" t="s">
        <v>9530</v>
      </c>
      <c r="D9489" s="1" t="s">
        <v>8149</v>
      </c>
      <c r="H9489" s="1" t="s">
        <v>8150</v>
      </c>
      <c r="L9489" s="1" t="s">
        <v>8142</v>
      </c>
      <c r="Y9489" s="1" t="s">
        <v>8135</v>
      </c>
    </row>
    <row r="9490" spans="3:25" hidden="1" x14ac:dyDescent="0.4">
      <c r="C9490" s="10" t="s">
        <v>9531</v>
      </c>
      <c r="D9490" s="1" t="s">
        <v>8149</v>
      </c>
      <c r="H9490" s="1" t="s">
        <v>8150</v>
      </c>
      <c r="L9490" s="1" t="s">
        <v>8142</v>
      </c>
      <c r="Y9490" s="1" t="s">
        <v>8135</v>
      </c>
    </row>
    <row r="9491" spans="3:25" hidden="1" x14ac:dyDescent="0.4">
      <c r="C9491" s="10" t="s">
        <v>9532</v>
      </c>
      <c r="D9491" s="1" t="s">
        <v>8149</v>
      </c>
      <c r="H9491" s="1" t="s">
        <v>8150</v>
      </c>
      <c r="L9491" s="1" t="s">
        <v>8142</v>
      </c>
      <c r="Y9491" s="1" t="s">
        <v>8135</v>
      </c>
    </row>
    <row r="9492" spans="3:25" hidden="1" x14ac:dyDescent="0.4">
      <c r="C9492" s="10" t="s">
        <v>9533</v>
      </c>
      <c r="D9492" s="1" t="s">
        <v>8149</v>
      </c>
      <c r="H9492" s="1" t="s">
        <v>8150</v>
      </c>
      <c r="L9492" s="1" t="s">
        <v>8142</v>
      </c>
      <c r="Y9492" s="1" t="s">
        <v>8135</v>
      </c>
    </row>
    <row r="9493" spans="3:25" hidden="1" x14ac:dyDescent="0.4">
      <c r="C9493" s="10" t="s">
        <v>9534</v>
      </c>
      <c r="D9493" s="1" t="s">
        <v>8149</v>
      </c>
      <c r="H9493" s="1" t="s">
        <v>8150</v>
      </c>
      <c r="L9493" s="1" t="s">
        <v>8142</v>
      </c>
      <c r="Y9493" s="1" t="s">
        <v>8135</v>
      </c>
    </row>
    <row r="9494" spans="3:25" hidden="1" x14ac:dyDescent="0.4">
      <c r="C9494" s="10" t="s">
        <v>9535</v>
      </c>
      <c r="D9494" s="1" t="s">
        <v>8149</v>
      </c>
      <c r="H9494" s="1" t="s">
        <v>8150</v>
      </c>
      <c r="L9494" s="1" t="s">
        <v>8142</v>
      </c>
      <c r="Y9494" s="1" t="s">
        <v>8135</v>
      </c>
    </row>
    <row r="9495" spans="3:25" hidden="1" x14ac:dyDescent="0.4">
      <c r="C9495" s="10" t="s">
        <v>9536</v>
      </c>
      <c r="D9495" s="1" t="s">
        <v>8149</v>
      </c>
      <c r="H9495" s="1" t="s">
        <v>8150</v>
      </c>
      <c r="L9495" s="1" t="s">
        <v>8142</v>
      </c>
      <c r="Y9495" s="1" t="s">
        <v>8135</v>
      </c>
    </row>
    <row r="9496" spans="3:25" hidden="1" x14ac:dyDescent="0.4">
      <c r="C9496" s="10" t="s">
        <v>9537</v>
      </c>
      <c r="D9496" s="1" t="s">
        <v>8149</v>
      </c>
      <c r="H9496" s="1" t="s">
        <v>8150</v>
      </c>
      <c r="L9496" s="1" t="s">
        <v>8142</v>
      </c>
      <c r="Y9496" s="1" t="s">
        <v>8135</v>
      </c>
    </row>
    <row r="9497" spans="3:25" hidden="1" x14ac:dyDescent="0.4">
      <c r="C9497" s="10" t="s">
        <v>9538</v>
      </c>
      <c r="D9497" s="1" t="s">
        <v>8149</v>
      </c>
      <c r="H9497" s="1" t="s">
        <v>8150</v>
      </c>
      <c r="L9497" s="1" t="s">
        <v>8142</v>
      </c>
      <c r="Y9497" s="1" t="s">
        <v>8135</v>
      </c>
    </row>
    <row r="9498" spans="3:25" hidden="1" x14ac:dyDescent="0.4">
      <c r="C9498" s="10" t="s">
        <v>9539</v>
      </c>
      <c r="D9498" s="1" t="s">
        <v>8149</v>
      </c>
      <c r="H9498" s="1" t="s">
        <v>8150</v>
      </c>
      <c r="L9498" s="1" t="s">
        <v>8142</v>
      </c>
      <c r="Y9498" s="1" t="s">
        <v>8135</v>
      </c>
    </row>
    <row r="9499" spans="3:25" hidden="1" x14ac:dyDescent="0.4">
      <c r="C9499" s="10" t="s">
        <v>9540</v>
      </c>
      <c r="D9499" s="1" t="s">
        <v>8149</v>
      </c>
      <c r="H9499" s="1" t="s">
        <v>8150</v>
      </c>
      <c r="L9499" s="1" t="s">
        <v>8142</v>
      </c>
      <c r="Y9499" s="1" t="s">
        <v>8135</v>
      </c>
    </row>
    <row r="9500" spans="3:25" hidden="1" x14ac:dyDescent="0.4">
      <c r="C9500" s="10" t="s">
        <v>9541</v>
      </c>
      <c r="D9500" s="1" t="s">
        <v>8149</v>
      </c>
      <c r="H9500" s="1" t="s">
        <v>8150</v>
      </c>
      <c r="L9500" s="1" t="s">
        <v>8142</v>
      </c>
      <c r="Y9500" s="1" t="s">
        <v>8135</v>
      </c>
    </row>
    <row r="9501" spans="3:25" hidden="1" x14ac:dyDescent="0.4">
      <c r="C9501" s="10" t="s">
        <v>9542</v>
      </c>
      <c r="D9501" s="1" t="s">
        <v>8149</v>
      </c>
      <c r="H9501" s="1" t="s">
        <v>8150</v>
      </c>
      <c r="L9501" s="1" t="s">
        <v>8142</v>
      </c>
      <c r="Y9501" s="1" t="s">
        <v>8135</v>
      </c>
    </row>
    <row r="9502" spans="3:25" hidden="1" x14ac:dyDescent="0.4">
      <c r="C9502" s="10" t="s">
        <v>9543</v>
      </c>
      <c r="D9502" s="1" t="s">
        <v>8149</v>
      </c>
      <c r="H9502" s="1" t="s">
        <v>8150</v>
      </c>
      <c r="L9502" s="1" t="s">
        <v>8142</v>
      </c>
      <c r="Y9502" s="1" t="s">
        <v>8135</v>
      </c>
    </row>
    <row r="9503" spans="3:25" hidden="1" x14ac:dyDescent="0.4">
      <c r="C9503" s="10" t="s">
        <v>9544</v>
      </c>
      <c r="D9503" s="1" t="s">
        <v>8149</v>
      </c>
      <c r="H9503" s="1" t="s">
        <v>8150</v>
      </c>
      <c r="L9503" s="1" t="s">
        <v>8142</v>
      </c>
      <c r="Y9503" s="1" t="s">
        <v>8135</v>
      </c>
    </row>
    <row r="9504" spans="3:25" hidden="1" x14ac:dyDescent="0.4">
      <c r="C9504" s="10" t="s">
        <v>9545</v>
      </c>
      <c r="D9504" s="1" t="s">
        <v>8149</v>
      </c>
      <c r="H9504" s="1" t="s">
        <v>8150</v>
      </c>
      <c r="L9504" s="1" t="s">
        <v>8142</v>
      </c>
      <c r="Y9504" s="1" t="s">
        <v>8135</v>
      </c>
    </row>
    <row r="9505" spans="3:25" hidden="1" x14ac:dyDescent="0.4">
      <c r="C9505" s="10" t="s">
        <v>9546</v>
      </c>
      <c r="D9505" s="1" t="s">
        <v>8149</v>
      </c>
      <c r="H9505" s="1" t="s">
        <v>8150</v>
      </c>
      <c r="L9505" s="1" t="s">
        <v>8142</v>
      </c>
      <c r="Y9505" s="1" t="s">
        <v>8135</v>
      </c>
    </row>
    <row r="9506" spans="3:25" hidden="1" x14ac:dyDescent="0.4">
      <c r="C9506" s="10" t="s">
        <v>9547</v>
      </c>
      <c r="D9506" s="1" t="s">
        <v>8149</v>
      </c>
      <c r="H9506" s="1" t="s">
        <v>8150</v>
      </c>
      <c r="L9506" s="1" t="s">
        <v>8142</v>
      </c>
      <c r="Y9506" s="1" t="s">
        <v>8135</v>
      </c>
    </row>
    <row r="9507" spans="3:25" hidden="1" x14ac:dyDescent="0.4">
      <c r="C9507" s="10" t="s">
        <v>9548</v>
      </c>
      <c r="D9507" s="1" t="s">
        <v>8149</v>
      </c>
      <c r="H9507" s="1" t="s">
        <v>8150</v>
      </c>
      <c r="L9507" s="1" t="s">
        <v>8142</v>
      </c>
      <c r="Y9507" s="1" t="s">
        <v>8135</v>
      </c>
    </row>
    <row r="9508" spans="3:25" hidden="1" x14ac:dyDescent="0.4">
      <c r="C9508" s="10" t="s">
        <v>9549</v>
      </c>
      <c r="D9508" s="1" t="s">
        <v>8149</v>
      </c>
      <c r="H9508" s="1" t="s">
        <v>8150</v>
      </c>
      <c r="L9508" s="1" t="s">
        <v>8142</v>
      </c>
      <c r="Y9508" s="1" t="s">
        <v>8135</v>
      </c>
    </row>
    <row r="9509" spans="3:25" hidden="1" x14ac:dyDescent="0.4">
      <c r="C9509" s="10" t="s">
        <v>9550</v>
      </c>
      <c r="D9509" s="1" t="s">
        <v>8149</v>
      </c>
      <c r="H9509" s="1" t="s">
        <v>8150</v>
      </c>
      <c r="L9509" s="1" t="s">
        <v>8142</v>
      </c>
      <c r="Y9509" s="1" t="s">
        <v>8135</v>
      </c>
    </row>
    <row r="9510" spans="3:25" hidden="1" x14ac:dyDescent="0.4">
      <c r="C9510" s="10" t="s">
        <v>9551</v>
      </c>
      <c r="D9510" s="1" t="s">
        <v>8149</v>
      </c>
      <c r="H9510" s="1" t="s">
        <v>8150</v>
      </c>
      <c r="L9510" s="1" t="s">
        <v>8142</v>
      </c>
      <c r="Y9510" s="1" t="s">
        <v>8135</v>
      </c>
    </row>
    <row r="9511" spans="3:25" hidden="1" x14ac:dyDescent="0.4">
      <c r="C9511" s="10" t="s">
        <v>9552</v>
      </c>
      <c r="D9511" s="1" t="s">
        <v>8149</v>
      </c>
      <c r="H9511" s="1" t="s">
        <v>8150</v>
      </c>
      <c r="L9511" s="1" t="s">
        <v>8142</v>
      </c>
      <c r="Y9511" s="1" t="s">
        <v>8135</v>
      </c>
    </row>
    <row r="9512" spans="3:25" hidden="1" x14ac:dyDescent="0.4">
      <c r="C9512" s="10" t="s">
        <v>9553</v>
      </c>
      <c r="D9512" s="1" t="s">
        <v>8149</v>
      </c>
      <c r="H9512" s="1" t="s">
        <v>8150</v>
      </c>
      <c r="L9512" s="1" t="s">
        <v>8142</v>
      </c>
      <c r="Y9512" s="1" t="s">
        <v>8135</v>
      </c>
    </row>
    <row r="9513" spans="3:25" hidden="1" x14ac:dyDescent="0.4">
      <c r="C9513" s="10" t="s">
        <v>9554</v>
      </c>
      <c r="D9513" s="1" t="s">
        <v>8149</v>
      </c>
      <c r="H9513" s="1" t="s">
        <v>8150</v>
      </c>
      <c r="L9513" s="1" t="s">
        <v>8142</v>
      </c>
      <c r="Y9513" s="1" t="s">
        <v>8135</v>
      </c>
    </row>
    <row r="9514" spans="3:25" hidden="1" x14ac:dyDescent="0.4">
      <c r="C9514" s="10" t="s">
        <v>9555</v>
      </c>
      <c r="D9514" s="1" t="s">
        <v>8149</v>
      </c>
      <c r="H9514" s="1" t="s">
        <v>8150</v>
      </c>
      <c r="L9514" s="1" t="s">
        <v>8142</v>
      </c>
      <c r="Y9514" s="1" t="s">
        <v>8135</v>
      </c>
    </row>
    <row r="9515" spans="3:25" hidden="1" x14ac:dyDescent="0.4">
      <c r="C9515" s="10" t="s">
        <v>9556</v>
      </c>
      <c r="D9515" s="1" t="s">
        <v>8149</v>
      </c>
      <c r="H9515" s="1" t="s">
        <v>8150</v>
      </c>
      <c r="L9515" s="1" t="s">
        <v>8142</v>
      </c>
      <c r="Y9515" s="1" t="s">
        <v>8135</v>
      </c>
    </row>
    <row r="9516" spans="3:25" hidden="1" x14ac:dyDescent="0.4">
      <c r="C9516" s="10" t="s">
        <v>9557</v>
      </c>
      <c r="D9516" s="1" t="s">
        <v>8149</v>
      </c>
      <c r="H9516" s="1" t="s">
        <v>8150</v>
      </c>
      <c r="L9516" s="1" t="s">
        <v>8142</v>
      </c>
      <c r="Y9516" s="1" t="s">
        <v>8135</v>
      </c>
    </row>
    <row r="9517" spans="3:25" hidden="1" x14ac:dyDescent="0.4">
      <c r="C9517" s="10" t="s">
        <v>9558</v>
      </c>
      <c r="D9517" s="1" t="s">
        <v>8149</v>
      </c>
      <c r="H9517" s="1" t="s">
        <v>8150</v>
      </c>
      <c r="L9517" s="1" t="s">
        <v>8142</v>
      </c>
      <c r="Y9517" s="1" t="s">
        <v>8135</v>
      </c>
    </row>
    <row r="9518" spans="3:25" hidden="1" x14ac:dyDescent="0.4">
      <c r="C9518" s="10" t="s">
        <v>9559</v>
      </c>
      <c r="D9518" s="1" t="s">
        <v>8149</v>
      </c>
      <c r="H9518" s="1" t="s">
        <v>8150</v>
      </c>
      <c r="L9518" s="1" t="s">
        <v>8142</v>
      </c>
      <c r="Y9518" s="1" t="s">
        <v>8135</v>
      </c>
    </row>
    <row r="9519" spans="3:25" hidden="1" x14ac:dyDescent="0.4">
      <c r="C9519" s="10" t="s">
        <v>9560</v>
      </c>
      <c r="D9519" s="1" t="s">
        <v>8149</v>
      </c>
      <c r="H9519" s="1" t="s">
        <v>8150</v>
      </c>
      <c r="L9519" s="1" t="s">
        <v>8142</v>
      </c>
      <c r="Y9519" s="1" t="s">
        <v>8135</v>
      </c>
    </row>
    <row r="9520" spans="3:25" hidden="1" x14ac:dyDescent="0.4">
      <c r="C9520" s="10" t="s">
        <v>9561</v>
      </c>
      <c r="D9520" s="1" t="s">
        <v>8149</v>
      </c>
      <c r="H9520" s="1" t="s">
        <v>8150</v>
      </c>
      <c r="L9520" s="1" t="s">
        <v>8142</v>
      </c>
      <c r="Y9520" s="1" t="s">
        <v>8135</v>
      </c>
    </row>
    <row r="9521" spans="3:25" hidden="1" x14ac:dyDescent="0.4">
      <c r="C9521" s="10" t="s">
        <v>9562</v>
      </c>
      <c r="D9521" s="1" t="s">
        <v>8149</v>
      </c>
      <c r="H9521" s="1" t="s">
        <v>8150</v>
      </c>
      <c r="L9521" s="1" t="s">
        <v>8142</v>
      </c>
      <c r="Y9521" s="1" t="s">
        <v>8135</v>
      </c>
    </row>
    <row r="9522" spans="3:25" hidden="1" x14ac:dyDescent="0.4">
      <c r="C9522" s="10" t="s">
        <v>9563</v>
      </c>
      <c r="D9522" s="1" t="s">
        <v>8149</v>
      </c>
      <c r="H9522" s="1" t="s">
        <v>8150</v>
      </c>
      <c r="L9522" s="1" t="s">
        <v>8142</v>
      </c>
      <c r="Y9522" s="1" t="s">
        <v>8135</v>
      </c>
    </row>
    <row r="9523" spans="3:25" hidden="1" x14ac:dyDescent="0.4">
      <c r="C9523" s="10" t="s">
        <v>9564</v>
      </c>
      <c r="D9523" s="1" t="s">
        <v>8149</v>
      </c>
      <c r="H9523" s="1" t="s">
        <v>8150</v>
      </c>
      <c r="L9523" s="1" t="s">
        <v>8142</v>
      </c>
      <c r="Y9523" s="1" t="s">
        <v>8135</v>
      </c>
    </row>
    <row r="9524" spans="3:25" hidden="1" x14ac:dyDescent="0.4">
      <c r="C9524" s="10" t="s">
        <v>9565</v>
      </c>
      <c r="D9524" s="1" t="s">
        <v>8149</v>
      </c>
      <c r="H9524" s="1" t="s">
        <v>8150</v>
      </c>
      <c r="L9524" s="1" t="s">
        <v>8142</v>
      </c>
      <c r="Y9524" s="1" t="s">
        <v>8135</v>
      </c>
    </row>
    <row r="9525" spans="3:25" hidden="1" x14ac:dyDescent="0.4">
      <c r="C9525" s="10" t="s">
        <v>9566</v>
      </c>
      <c r="D9525" s="1" t="s">
        <v>8149</v>
      </c>
      <c r="H9525" s="1" t="s">
        <v>8150</v>
      </c>
      <c r="L9525" s="1" t="s">
        <v>8142</v>
      </c>
      <c r="Y9525" s="1" t="s">
        <v>8135</v>
      </c>
    </row>
    <row r="9526" spans="3:25" hidden="1" x14ac:dyDescent="0.4">
      <c r="C9526" s="10" t="s">
        <v>9567</v>
      </c>
      <c r="D9526" s="1" t="s">
        <v>8149</v>
      </c>
      <c r="H9526" s="1" t="s">
        <v>8150</v>
      </c>
      <c r="L9526" s="1" t="s">
        <v>8142</v>
      </c>
      <c r="Y9526" s="1" t="s">
        <v>8135</v>
      </c>
    </row>
    <row r="9527" spans="3:25" hidden="1" x14ac:dyDescent="0.4">
      <c r="C9527" s="10" t="s">
        <v>9568</v>
      </c>
      <c r="D9527" s="1" t="s">
        <v>8149</v>
      </c>
      <c r="H9527" s="1" t="s">
        <v>8150</v>
      </c>
      <c r="L9527" s="1" t="s">
        <v>8142</v>
      </c>
      <c r="Y9527" s="1" t="s">
        <v>8135</v>
      </c>
    </row>
    <row r="9528" spans="3:25" hidden="1" x14ac:dyDescent="0.4">
      <c r="C9528" s="10" t="s">
        <v>9569</v>
      </c>
      <c r="D9528" s="1" t="s">
        <v>8149</v>
      </c>
      <c r="H9528" s="1" t="s">
        <v>8150</v>
      </c>
      <c r="L9528" s="1" t="s">
        <v>8142</v>
      </c>
      <c r="Y9528" s="1" t="s">
        <v>8135</v>
      </c>
    </row>
    <row r="9529" spans="3:25" hidden="1" x14ac:dyDescent="0.4">
      <c r="C9529" s="10" t="s">
        <v>9570</v>
      </c>
      <c r="D9529" s="1" t="s">
        <v>8149</v>
      </c>
      <c r="H9529" s="1" t="s">
        <v>8150</v>
      </c>
      <c r="L9529" s="1" t="s">
        <v>8142</v>
      </c>
      <c r="Y9529" s="1" t="s">
        <v>8135</v>
      </c>
    </row>
    <row r="9530" spans="3:25" hidden="1" x14ac:dyDescent="0.4">
      <c r="C9530" s="10" t="s">
        <v>9571</v>
      </c>
      <c r="D9530" s="1" t="s">
        <v>8149</v>
      </c>
      <c r="H9530" s="1" t="s">
        <v>8150</v>
      </c>
      <c r="L9530" s="1" t="s">
        <v>8142</v>
      </c>
      <c r="Y9530" s="1" t="s">
        <v>8135</v>
      </c>
    </row>
    <row r="9531" spans="3:25" hidden="1" x14ac:dyDescent="0.4">
      <c r="C9531" s="10" t="s">
        <v>9572</v>
      </c>
      <c r="D9531" s="1" t="s">
        <v>8149</v>
      </c>
      <c r="H9531" s="1" t="s">
        <v>8150</v>
      </c>
      <c r="L9531" s="1" t="s">
        <v>8142</v>
      </c>
      <c r="Y9531" s="1" t="s">
        <v>8135</v>
      </c>
    </row>
    <row r="9532" spans="3:25" hidden="1" x14ac:dyDescent="0.4">
      <c r="C9532" s="10" t="s">
        <v>9573</v>
      </c>
      <c r="D9532" s="1" t="s">
        <v>8149</v>
      </c>
      <c r="H9532" s="1" t="s">
        <v>8150</v>
      </c>
      <c r="L9532" s="1" t="s">
        <v>8142</v>
      </c>
      <c r="Y9532" s="1" t="s">
        <v>8135</v>
      </c>
    </row>
    <row r="9533" spans="3:25" hidden="1" x14ac:dyDescent="0.4">
      <c r="C9533" s="10" t="s">
        <v>9574</v>
      </c>
      <c r="D9533" s="1" t="s">
        <v>8149</v>
      </c>
      <c r="H9533" s="1" t="s">
        <v>8150</v>
      </c>
      <c r="L9533" s="1" t="s">
        <v>8142</v>
      </c>
      <c r="Y9533" s="1" t="s">
        <v>8135</v>
      </c>
    </row>
    <row r="9534" spans="3:25" hidden="1" x14ac:dyDescent="0.4">
      <c r="C9534" s="10" t="s">
        <v>9575</v>
      </c>
      <c r="D9534" s="1" t="s">
        <v>8149</v>
      </c>
      <c r="H9534" s="1" t="s">
        <v>8150</v>
      </c>
      <c r="L9534" s="1" t="s">
        <v>8142</v>
      </c>
      <c r="Y9534" s="1" t="s">
        <v>8135</v>
      </c>
    </row>
    <row r="9535" spans="3:25" hidden="1" x14ac:dyDescent="0.4">
      <c r="C9535" s="10" t="s">
        <v>9576</v>
      </c>
      <c r="D9535" s="1" t="s">
        <v>8149</v>
      </c>
      <c r="H9535" s="1" t="s">
        <v>8150</v>
      </c>
      <c r="L9535" s="1" t="s">
        <v>8142</v>
      </c>
      <c r="Y9535" s="1" t="s">
        <v>8135</v>
      </c>
    </row>
    <row r="9536" spans="3:25" hidden="1" x14ac:dyDescent="0.4">
      <c r="C9536" s="10" t="s">
        <v>9577</v>
      </c>
      <c r="D9536" s="1" t="s">
        <v>8149</v>
      </c>
      <c r="H9536" s="1" t="s">
        <v>8150</v>
      </c>
      <c r="L9536" s="1" t="s">
        <v>8142</v>
      </c>
      <c r="Y9536" s="1" t="s">
        <v>8135</v>
      </c>
    </row>
    <row r="9537" spans="3:25" hidden="1" x14ac:dyDescent="0.4">
      <c r="C9537" s="10" t="s">
        <v>9578</v>
      </c>
      <c r="D9537" s="1" t="s">
        <v>8149</v>
      </c>
      <c r="H9537" s="1" t="s">
        <v>8150</v>
      </c>
      <c r="L9537" s="1" t="s">
        <v>8142</v>
      </c>
      <c r="Y9537" s="1" t="s">
        <v>8135</v>
      </c>
    </row>
    <row r="9538" spans="3:25" hidden="1" x14ac:dyDescent="0.4">
      <c r="C9538" s="10" t="s">
        <v>9579</v>
      </c>
      <c r="D9538" s="1" t="s">
        <v>8149</v>
      </c>
      <c r="H9538" s="1" t="s">
        <v>8150</v>
      </c>
      <c r="L9538" s="1" t="s">
        <v>8142</v>
      </c>
      <c r="Y9538" s="1" t="s">
        <v>8135</v>
      </c>
    </row>
    <row r="9539" spans="3:25" hidden="1" x14ac:dyDescent="0.4">
      <c r="C9539" s="10" t="s">
        <v>9580</v>
      </c>
      <c r="D9539" s="1" t="s">
        <v>8149</v>
      </c>
      <c r="H9539" s="1" t="s">
        <v>8150</v>
      </c>
      <c r="L9539" s="1" t="s">
        <v>8142</v>
      </c>
      <c r="Y9539" s="1" t="s">
        <v>8135</v>
      </c>
    </row>
    <row r="9540" spans="3:25" hidden="1" x14ac:dyDescent="0.4">
      <c r="C9540" s="10" t="s">
        <v>9581</v>
      </c>
      <c r="D9540" s="1" t="s">
        <v>8149</v>
      </c>
      <c r="H9540" s="1" t="s">
        <v>8150</v>
      </c>
      <c r="L9540" s="1" t="s">
        <v>8142</v>
      </c>
      <c r="Y9540" s="1" t="s">
        <v>8135</v>
      </c>
    </row>
    <row r="9541" spans="3:25" hidden="1" x14ac:dyDescent="0.4">
      <c r="C9541" s="10" t="s">
        <v>9582</v>
      </c>
      <c r="D9541" s="1" t="s">
        <v>8149</v>
      </c>
      <c r="H9541" s="1" t="s">
        <v>8150</v>
      </c>
      <c r="L9541" s="1" t="s">
        <v>8142</v>
      </c>
      <c r="Y9541" s="1" t="s">
        <v>8135</v>
      </c>
    </row>
    <row r="9542" spans="3:25" hidden="1" x14ac:dyDescent="0.4">
      <c r="C9542" s="10" t="s">
        <v>9583</v>
      </c>
      <c r="D9542" s="1" t="s">
        <v>8149</v>
      </c>
      <c r="H9542" s="1" t="s">
        <v>8150</v>
      </c>
      <c r="L9542" s="1" t="s">
        <v>8142</v>
      </c>
      <c r="Y9542" s="1" t="s">
        <v>8135</v>
      </c>
    </row>
    <row r="9543" spans="3:25" hidden="1" x14ac:dyDescent="0.4">
      <c r="C9543" s="10" t="s">
        <v>9584</v>
      </c>
      <c r="D9543" s="1" t="s">
        <v>8149</v>
      </c>
      <c r="H9543" s="1" t="s">
        <v>8150</v>
      </c>
      <c r="L9543" s="1" t="s">
        <v>8142</v>
      </c>
      <c r="Y9543" s="1" t="s">
        <v>8135</v>
      </c>
    </row>
    <row r="9544" spans="3:25" hidden="1" x14ac:dyDescent="0.4">
      <c r="C9544" s="10" t="s">
        <v>9585</v>
      </c>
      <c r="D9544" s="1" t="s">
        <v>8149</v>
      </c>
      <c r="H9544" s="1" t="s">
        <v>8150</v>
      </c>
      <c r="L9544" s="1" t="s">
        <v>8142</v>
      </c>
      <c r="Y9544" s="1" t="s">
        <v>8135</v>
      </c>
    </row>
    <row r="9545" spans="3:25" hidden="1" x14ac:dyDescent="0.4">
      <c r="C9545" s="10" t="s">
        <v>9586</v>
      </c>
      <c r="D9545" s="1" t="s">
        <v>8149</v>
      </c>
      <c r="H9545" s="1" t="s">
        <v>8150</v>
      </c>
      <c r="L9545" s="1" t="s">
        <v>8142</v>
      </c>
      <c r="Y9545" s="1" t="s">
        <v>8135</v>
      </c>
    </row>
    <row r="9546" spans="3:25" hidden="1" x14ac:dyDescent="0.4">
      <c r="C9546" s="10" t="s">
        <v>9587</v>
      </c>
      <c r="D9546" s="1" t="s">
        <v>8149</v>
      </c>
      <c r="H9546" s="1" t="s">
        <v>8150</v>
      </c>
      <c r="L9546" s="1" t="s">
        <v>8142</v>
      </c>
      <c r="Y9546" s="1" t="s">
        <v>8135</v>
      </c>
    </row>
    <row r="9547" spans="3:25" hidden="1" x14ac:dyDescent="0.4">
      <c r="C9547" s="10" t="s">
        <v>9588</v>
      </c>
      <c r="D9547" s="1" t="s">
        <v>8149</v>
      </c>
      <c r="H9547" s="1" t="s">
        <v>8150</v>
      </c>
      <c r="L9547" s="1" t="s">
        <v>8142</v>
      </c>
      <c r="Y9547" s="1" t="s">
        <v>8135</v>
      </c>
    </row>
    <row r="9548" spans="3:25" hidden="1" x14ac:dyDescent="0.4">
      <c r="C9548" s="10" t="s">
        <v>9589</v>
      </c>
      <c r="D9548" s="1" t="s">
        <v>8149</v>
      </c>
      <c r="H9548" s="1" t="s">
        <v>8150</v>
      </c>
      <c r="L9548" s="1" t="s">
        <v>8142</v>
      </c>
      <c r="Y9548" s="1" t="s">
        <v>8135</v>
      </c>
    </row>
    <row r="9549" spans="3:25" hidden="1" x14ac:dyDescent="0.4">
      <c r="C9549" s="10" t="s">
        <v>9590</v>
      </c>
      <c r="D9549" s="1" t="s">
        <v>8149</v>
      </c>
      <c r="H9549" s="1" t="s">
        <v>8150</v>
      </c>
      <c r="L9549" s="1" t="s">
        <v>8142</v>
      </c>
      <c r="Y9549" s="1" t="s">
        <v>8135</v>
      </c>
    </row>
    <row r="9550" spans="3:25" hidden="1" x14ac:dyDescent="0.4">
      <c r="C9550" s="10" t="s">
        <v>9591</v>
      </c>
      <c r="D9550" s="1" t="s">
        <v>8149</v>
      </c>
      <c r="H9550" s="1" t="s">
        <v>8150</v>
      </c>
      <c r="L9550" s="1" t="s">
        <v>8142</v>
      </c>
      <c r="Y9550" s="1" t="s">
        <v>8135</v>
      </c>
    </row>
    <row r="9551" spans="3:25" hidden="1" x14ac:dyDescent="0.4">
      <c r="C9551" s="10" t="s">
        <v>9592</v>
      </c>
      <c r="D9551" s="1" t="s">
        <v>8149</v>
      </c>
      <c r="H9551" s="1" t="s">
        <v>8150</v>
      </c>
      <c r="L9551" s="1" t="s">
        <v>8142</v>
      </c>
      <c r="Y9551" s="1" t="s">
        <v>8135</v>
      </c>
    </row>
    <row r="9552" spans="3:25" hidden="1" x14ac:dyDescent="0.4">
      <c r="C9552" s="10" t="s">
        <v>9593</v>
      </c>
      <c r="D9552" s="1" t="s">
        <v>8149</v>
      </c>
      <c r="H9552" s="1" t="s">
        <v>8150</v>
      </c>
      <c r="L9552" s="1" t="s">
        <v>8142</v>
      </c>
      <c r="Y9552" s="1" t="s">
        <v>8135</v>
      </c>
    </row>
    <row r="9553" spans="3:25" hidden="1" x14ac:dyDescent="0.4">
      <c r="C9553" s="10" t="s">
        <v>9594</v>
      </c>
      <c r="D9553" s="1" t="s">
        <v>8149</v>
      </c>
      <c r="H9553" s="1" t="s">
        <v>8150</v>
      </c>
      <c r="L9553" s="1" t="s">
        <v>8142</v>
      </c>
      <c r="Y9553" s="1" t="s">
        <v>8135</v>
      </c>
    </row>
    <row r="9554" spans="3:25" hidden="1" x14ac:dyDescent="0.4">
      <c r="C9554" s="10" t="s">
        <v>9595</v>
      </c>
      <c r="D9554" s="1" t="s">
        <v>8149</v>
      </c>
      <c r="H9554" s="1" t="s">
        <v>8150</v>
      </c>
      <c r="L9554" s="1" t="s">
        <v>8142</v>
      </c>
      <c r="Y9554" s="1" t="s">
        <v>8135</v>
      </c>
    </row>
    <row r="9555" spans="3:25" hidden="1" x14ac:dyDescent="0.4">
      <c r="C9555" s="10" t="s">
        <v>9596</v>
      </c>
      <c r="D9555" s="1" t="s">
        <v>8149</v>
      </c>
      <c r="H9555" s="1" t="s">
        <v>8150</v>
      </c>
      <c r="L9555" s="1" t="s">
        <v>8142</v>
      </c>
      <c r="Y9555" s="1" t="s">
        <v>8135</v>
      </c>
    </row>
    <row r="9556" spans="3:25" hidden="1" x14ac:dyDescent="0.4">
      <c r="C9556" s="10" t="s">
        <v>9597</v>
      </c>
      <c r="D9556" s="1" t="s">
        <v>8149</v>
      </c>
      <c r="H9556" s="1" t="s">
        <v>8150</v>
      </c>
      <c r="L9556" s="1" t="s">
        <v>8142</v>
      </c>
      <c r="Y9556" s="1" t="s">
        <v>8135</v>
      </c>
    </row>
    <row r="9557" spans="3:25" hidden="1" x14ac:dyDescent="0.4">
      <c r="C9557" s="10" t="s">
        <v>9598</v>
      </c>
      <c r="D9557" s="1" t="s">
        <v>8149</v>
      </c>
      <c r="H9557" s="1" t="s">
        <v>8150</v>
      </c>
      <c r="L9557" s="1" t="s">
        <v>8142</v>
      </c>
      <c r="Y9557" s="1" t="s">
        <v>8135</v>
      </c>
    </row>
    <row r="9558" spans="3:25" hidden="1" x14ac:dyDescent="0.4">
      <c r="C9558" s="10" t="s">
        <v>9599</v>
      </c>
      <c r="D9558" s="1" t="s">
        <v>8149</v>
      </c>
      <c r="H9558" s="1" t="s">
        <v>8150</v>
      </c>
      <c r="L9558" s="1" t="s">
        <v>8142</v>
      </c>
      <c r="Y9558" s="1" t="s">
        <v>8135</v>
      </c>
    </row>
    <row r="9559" spans="3:25" hidden="1" x14ac:dyDescent="0.4">
      <c r="C9559" s="10" t="s">
        <v>9600</v>
      </c>
      <c r="D9559" s="1" t="s">
        <v>8149</v>
      </c>
      <c r="H9559" s="1" t="s">
        <v>8150</v>
      </c>
      <c r="L9559" s="1" t="s">
        <v>8142</v>
      </c>
      <c r="Y9559" s="1" t="s">
        <v>8135</v>
      </c>
    </row>
    <row r="9560" spans="3:25" hidden="1" x14ac:dyDescent="0.4">
      <c r="C9560" s="10" t="s">
        <v>9601</v>
      </c>
      <c r="D9560" s="1" t="s">
        <v>8149</v>
      </c>
      <c r="H9560" s="1" t="s">
        <v>8150</v>
      </c>
      <c r="L9560" s="1" t="s">
        <v>8142</v>
      </c>
      <c r="Y9560" s="1" t="s">
        <v>8135</v>
      </c>
    </row>
    <row r="9561" spans="3:25" hidden="1" x14ac:dyDescent="0.4">
      <c r="C9561" s="10" t="s">
        <v>9602</v>
      </c>
      <c r="D9561" s="1" t="s">
        <v>8149</v>
      </c>
      <c r="H9561" s="1" t="s">
        <v>8150</v>
      </c>
      <c r="L9561" s="1" t="s">
        <v>8142</v>
      </c>
      <c r="Y9561" s="1" t="s">
        <v>8135</v>
      </c>
    </row>
    <row r="9562" spans="3:25" hidden="1" x14ac:dyDescent="0.4">
      <c r="C9562" s="10" t="s">
        <v>9603</v>
      </c>
      <c r="D9562" s="1" t="s">
        <v>8149</v>
      </c>
      <c r="H9562" s="1" t="s">
        <v>8150</v>
      </c>
      <c r="L9562" s="1" t="s">
        <v>8142</v>
      </c>
      <c r="Y9562" s="1" t="s">
        <v>8135</v>
      </c>
    </row>
    <row r="9563" spans="3:25" hidden="1" x14ac:dyDescent="0.4">
      <c r="C9563" s="10" t="s">
        <v>9604</v>
      </c>
      <c r="D9563" s="1" t="s">
        <v>8149</v>
      </c>
      <c r="H9563" s="1" t="s">
        <v>8150</v>
      </c>
      <c r="L9563" s="1" t="s">
        <v>8142</v>
      </c>
      <c r="Y9563" s="1" t="s">
        <v>8135</v>
      </c>
    </row>
    <row r="9564" spans="3:25" hidden="1" x14ac:dyDescent="0.4">
      <c r="C9564" s="10" t="s">
        <v>9605</v>
      </c>
      <c r="D9564" s="1" t="s">
        <v>8149</v>
      </c>
      <c r="H9564" s="1" t="s">
        <v>8150</v>
      </c>
      <c r="L9564" s="1" t="s">
        <v>8142</v>
      </c>
      <c r="Y9564" s="1" t="s">
        <v>8135</v>
      </c>
    </row>
    <row r="9565" spans="3:25" hidden="1" x14ac:dyDescent="0.4">
      <c r="C9565" s="10" t="s">
        <v>9606</v>
      </c>
      <c r="D9565" s="1" t="s">
        <v>8149</v>
      </c>
      <c r="H9565" s="1" t="s">
        <v>8150</v>
      </c>
      <c r="L9565" s="1" t="s">
        <v>8142</v>
      </c>
      <c r="Y9565" s="1" t="s">
        <v>8135</v>
      </c>
    </row>
    <row r="9566" spans="3:25" hidden="1" x14ac:dyDescent="0.4">
      <c r="C9566" s="10" t="s">
        <v>9607</v>
      </c>
      <c r="D9566" s="1" t="s">
        <v>8149</v>
      </c>
      <c r="H9566" s="1" t="s">
        <v>8150</v>
      </c>
      <c r="L9566" s="1" t="s">
        <v>8142</v>
      </c>
      <c r="Y9566" s="1" t="s">
        <v>8135</v>
      </c>
    </row>
    <row r="9567" spans="3:25" hidden="1" x14ac:dyDescent="0.4">
      <c r="C9567" s="10" t="s">
        <v>9608</v>
      </c>
      <c r="D9567" s="1" t="s">
        <v>8149</v>
      </c>
      <c r="H9567" s="1" t="s">
        <v>8150</v>
      </c>
      <c r="L9567" s="1" t="s">
        <v>8142</v>
      </c>
      <c r="Y9567" s="1" t="s">
        <v>8135</v>
      </c>
    </row>
    <row r="9568" spans="3:25" hidden="1" x14ac:dyDescent="0.4">
      <c r="C9568" s="10" t="s">
        <v>9609</v>
      </c>
      <c r="D9568" s="1" t="s">
        <v>8149</v>
      </c>
      <c r="H9568" s="1" t="s">
        <v>8150</v>
      </c>
      <c r="L9568" s="1" t="s">
        <v>8142</v>
      </c>
      <c r="Y9568" s="1" t="s">
        <v>8135</v>
      </c>
    </row>
    <row r="9569" spans="3:25" hidden="1" x14ac:dyDescent="0.4">
      <c r="C9569" s="10" t="s">
        <v>9610</v>
      </c>
      <c r="D9569" s="1" t="s">
        <v>8149</v>
      </c>
      <c r="H9569" s="1" t="s">
        <v>8150</v>
      </c>
      <c r="L9569" s="1" t="s">
        <v>8142</v>
      </c>
      <c r="Y9569" s="1" t="s">
        <v>8135</v>
      </c>
    </row>
    <row r="9570" spans="3:25" hidden="1" x14ac:dyDescent="0.4">
      <c r="C9570" s="10" t="s">
        <v>9611</v>
      </c>
      <c r="D9570" s="1" t="s">
        <v>8149</v>
      </c>
      <c r="H9570" s="1" t="s">
        <v>8150</v>
      </c>
      <c r="L9570" s="1" t="s">
        <v>8142</v>
      </c>
      <c r="Y9570" s="1" t="s">
        <v>8135</v>
      </c>
    </row>
    <row r="9571" spans="3:25" hidden="1" x14ac:dyDescent="0.4">
      <c r="C9571" s="10" t="s">
        <v>9612</v>
      </c>
      <c r="D9571" s="1" t="s">
        <v>8149</v>
      </c>
      <c r="H9571" s="1" t="s">
        <v>8150</v>
      </c>
      <c r="L9571" s="1" t="s">
        <v>8142</v>
      </c>
      <c r="Y9571" s="1" t="s">
        <v>8135</v>
      </c>
    </row>
    <row r="9572" spans="3:25" hidden="1" x14ac:dyDescent="0.4">
      <c r="C9572" s="10" t="s">
        <v>9613</v>
      </c>
      <c r="D9572" s="1" t="s">
        <v>8149</v>
      </c>
      <c r="H9572" s="1" t="s">
        <v>8150</v>
      </c>
      <c r="L9572" s="1" t="s">
        <v>8142</v>
      </c>
      <c r="Y9572" s="1" t="s">
        <v>8135</v>
      </c>
    </row>
    <row r="9573" spans="3:25" hidden="1" x14ac:dyDescent="0.4">
      <c r="C9573" s="10" t="s">
        <v>9614</v>
      </c>
      <c r="D9573" s="1" t="s">
        <v>8149</v>
      </c>
      <c r="H9573" s="1" t="s">
        <v>8150</v>
      </c>
      <c r="L9573" s="1" t="s">
        <v>8142</v>
      </c>
      <c r="Y9573" s="1" t="s">
        <v>8135</v>
      </c>
    </row>
    <row r="9574" spans="3:25" hidden="1" x14ac:dyDescent="0.4">
      <c r="C9574" s="10" t="s">
        <v>9615</v>
      </c>
      <c r="D9574" s="1" t="s">
        <v>8149</v>
      </c>
      <c r="H9574" s="1" t="s">
        <v>8150</v>
      </c>
      <c r="L9574" s="1" t="s">
        <v>8142</v>
      </c>
      <c r="Y9574" s="1" t="s">
        <v>8135</v>
      </c>
    </row>
    <row r="9575" spans="3:25" hidden="1" x14ac:dyDescent="0.4">
      <c r="C9575" s="10" t="s">
        <v>9616</v>
      </c>
      <c r="D9575" s="1" t="s">
        <v>8149</v>
      </c>
      <c r="H9575" s="1" t="s">
        <v>8150</v>
      </c>
      <c r="L9575" s="1" t="s">
        <v>8142</v>
      </c>
      <c r="Y9575" s="1" t="s">
        <v>8135</v>
      </c>
    </row>
    <row r="9576" spans="3:25" hidden="1" x14ac:dyDescent="0.4">
      <c r="C9576" s="10" t="s">
        <v>9617</v>
      </c>
      <c r="D9576" s="1" t="s">
        <v>8149</v>
      </c>
      <c r="H9576" s="1" t="s">
        <v>8150</v>
      </c>
      <c r="L9576" s="1" t="s">
        <v>8142</v>
      </c>
      <c r="Y9576" s="1" t="s">
        <v>8135</v>
      </c>
    </row>
    <row r="9577" spans="3:25" hidden="1" x14ac:dyDescent="0.4">
      <c r="C9577" s="10" t="s">
        <v>9618</v>
      </c>
      <c r="D9577" s="1" t="s">
        <v>8149</v>
      </c>
      <c r="H9577" s="1" t="s">
        <v>8150</v>
      </c>
      <c r="L9577" s="1" t="s">
        <v>8142</v>
      </c>
      <c r="Y9577" s="1" t="s">
        <v>8135</v>
      </c>
    </row>
    <row r="9578" spans="3:25" hidden="1" x14ac:dyDescent="0.4">
      <c r="C9578" s="10" t="s">
        <v>9619</v>
      </c>
      <c r="D9578" s="1" t="s">
        <v>8149</v>
      </c>
      <c r="H9578" s="1" t="s">
        <v>8150</v>
      </c>
      <c r="L9578" s="1" t="s">
        <v>8142</v>
      </c>
      <c r="Y9578" s="1" t="s">
        <v>8135</v>
      </c>
    </row>
    <row r="9579" spans="3:25" hidden="1" x14ac:dyDescent="0.4">
      <c r="C9579" s="10" t="s">
        <v>9620</v>
      </c>
      <c r="D9579" s="1" t="s">
        <v>8149</v>
      </c>
      <c r="H9579" s="1" t="s">
        <v>8150</v>
      </c>
      <c r="L9579" s="1" t="s">
        <v>8142</v>
      </c>
      <c r="Y9579" s="1" t="s">
        <v>8135</v>
      </c>
    </row>
    <row r="9580" spans="3:25" hidden="1" x14ac:dyDescent="0.4">
      <c r="C9580" s="10" t="s">
        <v>9621</v>
      </c>
      <c r="D9580" s="1" t="s">
        <v>8149</v>
      </c>
      <c r="H9580" s="1" t="s">
        <v>8150</v>
      </c>
      <c r="L9580" s="1" t="s">
        <v>8142</v>
      </c>
      <c r="Y9580" s="1" t="s">
        <v>8135</v>
      </c>
    </row>
    <row r="9581" spans="3:25" hidden="1" x14ac:dyDescent="0.4">
      <c r="C9581" s="10" t="s">
        <v>9622</v>
      </c>
      <c r="D9581" s="1" t="s">
        <v>8149</v>
      </c>
      <c r="H9581" s="1" t="s">
        <v>8150</v>
      </c>
      <c r="L9581" s="1" t="s">
        <v>8142</v>
      </c>
      <c r="Y9581" s="1" t="s">
        <v>8135</v>
      </c>
    </row>
    <row r="9582" spans="3:25" hidden="1" x14ac:dyDescent="0.4">
      <c r="C9582" s="10" t="s">
        <v>9623</v>
      </c>
      <c r="D9582" s="1" t="s">
        <v>8149</v>
      </c>
      <c r="H9582" s="1" t="s">
        <v>8150</v>
      </c>
      <c r="L9582" s="1" t="s">
        <v>8142</v>
      </c>
      <c r="Y9582" s="1" t="s">
        <v>8135</v>
      </c>
    </row>
    <row r="9583" spans="3:25" hidden="1" x14ac:dyDescent="0.4">
      <c r="C9583" s="10" t="s">
        <v>9624</v>
      </c>
      <c r="D9583" s="1" t="s">
        <v>8149</v>
      </c>
      <c r="H9583" s="1" t="s">
        <v>8150</v>
      </c>
      <c r="L9583" s="1" t="s">
        <v>8142</v>
      </c>
      <c r="Y9583" s="1" t="s">
        <v>8135</v>
      </c>
    </row>
    <row r="9584" spans="3:25" hidden="1" x14ac:dyDescent="0.4">
      <c r="C9584" s="10" t="s">
        <v>9625</v>
      </c>
      <c r="D9584" s="1" t="s">
        <v>8149</v>
      </c>
      <c r="H9584" s="1" t="s">
        <v>8150</v>
      </c>
      <c r="L9584" s="1" t="s">
        <v>8142</v>
      </c>
      <c r="Y9584" s="1" t="s">
        <v>8135</v>
      </c>
    </row>
    <row r="9585" spans="3:25" hidden="1" x14ac:dyDescent="0.4">
      <c r="C9585" s="10" t="s">
        <v>9626</v>
      </c>
      <c r="D9585" s="1" t="s">
        <v>8149</v>
      </c>
      <c r="H9585" s="1" t="s">
        <v>8150</v>
      </c>
      <c r="L9585" s="1" t="s">
        <v>8142</v>
      </c>
      <c r="Y9585" s="1" t="s">
        <v>8135</v>
      </c>
    </row>
    <row r="9586" spans="3:25" hidden="1" x14ac:dyDescent="0.4">
      <c r="C9586" s="10" t="s">
        <v>9627</v>
      </c>
      <c r="D9586" s="1" t="s">
        <v>8149</v>
      </c>
      <c r="H9586" s="1" t="s">
        <v>8150</v>
      </c>
      <c r="L9586" s="1" t="s">
        <v>8142</v>
      </c>
      <c r="Y9586" s="1" t="s">
        <v>8135</v>
      </c>
    </row>
    <row r="9587" spans="3:25" hidden="1" x14ac:dyDescent="0.4">
      <c r="C9587" s="10" t="s">
        <v>9628</v>
      </c>
      <c r="D9587" s="1" t="s">
        <v>8149</v>
      </c>
      <c r="H9587" s="1" t="s">
        <v>8150</v>
      </c>
      <c r="L9587" s="1" t="s">
        <v>8142</v>
      </c>
      <c r="Y9587" s="1" t="s">
        <v>8135</v>
      </c>
    </row>
    <row r="9588" spans="3:25" hidden="1" x14ac:dyDescent="0.4">
      <c r="C9588" s="10" t="s">
        <v>9629</v>
      </c>
      <c r="D9588" s="1" t="s">
        <v>8149</v>
      </c>
      <c r="H9588" s="1" t="s">
        <v>8150</v>
      </c>
      <c r="L9588" s="1" t="s">
        <v>8142</v>
      </c>
      <c r="Y9588" s="1" t="s">
        <v>8135</v>
      </c>
    </row>
    <row r="9589" spans="3:25" hidden="1" x14ac:dyDescent="0.4">
      <c r="C9589" s="10" t="s">
        <v>9630</v>
      </c>
      <c r="D9589" s="1" t="s">
        <v>8149</v>
      </c>
      <c r="H9589" s="1" t="s">
        <v>8150</v>
      </c>
      <c r="L9589" s="1" t="s">
        <v>8142</v>
      </c>
      <c r="Y9589" s="1" t="s">
        <v>8135</v>
      </c>
    </row>
    <row r="9590" spans="3:25" hidden="1" x14ac:dyDescent="0.4">
      <c r="C9590" s="10" t="s">
        <v>9631</v>
      </c>
      <c r="D9590" s="1" t="s">
        <v>8149</v>
      </c>
      <c r="H9590" s="1" t="s">
        <v>8150</v>
      </c>
      <c r="L9590" s="1" t="s">
        <v>8142</v>
      </c>
      <c r="Y9590" s="1" t="s">
        <v>8135</v>
      </c>
    </row>
    <row r="9591" spans="3:25" hidden="1" x14ac:dyDescent="0.4">
      <c r="C9591" s="10" t="s">
        <v>9632</v>
      </c>
      <c r="D9591" s="1" t="s">
        <v>8149</v>
      </c>
      <c r="H9591" s="1" t="s">
        <v>8150</v>
      </c>
      <c r="L9591" s="1" t="s">
        <v>8142</v>
      </c>
      <c r="Y9591" s="1" t="s">
        <v>8135</v>
      </c>
    </row>
    <row r="9592" spans="3:25" hidden="1" x14ac:dyDescent="0.4">
      <c r="C9592" s="10" t="s">
        <v>9633</v>
      </c>
      <c r="D9592" s="1" t="s">
        <v>8149</v>
      </c>
      <c r="H9592" s="1" t="s">
        <v>8150</v>
      </c>
      <c r="L9592" s="1" t="s">
        <v>8142</v>
      </c>
      <c r="Y9592" s="1" t="s">
        <v>8135</v>
      </c>
    </row>
    <row r="9593" spans="3:25" hidden="1" x14ac:dyDescent="0.4">
      <c r="C9593" s="10" t="s">
        <v>9634</v>
      </c>
      <c r="D9593" s="1" t="s">
        <v>8149</v>
      </c>
      <c r="H9593" s="1" t="s">
        <v>8150</v>
      </c>
      <c r="L9593" s="1" t="s">
        <v>8142</v>
      </c>
      <c r="Y9593" s="1" t="s">
        <v>8135</v>
      </c>
    </row>
    <row r="9594" spans="3:25" hidden="1" x14ac:dyDescent="0.4">
      <c r="C9594" s="10" t="s">
        <v>9635</v>
      </c>
      <c r="D9594" s="1" t="s">
        <v>8149</v>
      </c>
      <c r="H9594" s="1" t="s">
        <v>8150</v>
      </c>
      <c r="L9594" s="1" t="s">
        <v>8142</v>
      </c>
      <c r="Y9594" s="1" t="s">
        <v>8135</v>
      </c>
    </row>
    <row r="9595" spans="3:25" hidden="1" x14ac:dyDescent="0.4">
      <c r="C9595" s="10" t="s">
        <v>9636</v>
      </c>
      <c r="D9595" s="1" t="s">
        <v>8149</v>
      </c>
      <c r="H9595" s="1" t="s">
        <v>8150</v>
      </c>
      <c r="L9595" s="1" t="s">
        <v>8142</v>
      </c>
      <c r="Y9595" s="1" t="s">
        <v>8135</v>
      </c>
    </row>
    <row r="9596" spans="3:25" hidden="1" x14ac:dyDescent="0.4">
      <c r="C9596" s="10" t="s">
        <v>9637</v>
      </c>
      <c r="D9596" s="1" t="s">
        <v>8149</v>
      </c>
      <c r="H9596" s="1" t="s">
        <v>8150</v>
      </c>
      <c r="L9596" s="1" t="s">
        <v>8142</v>
      </c>
      <c r="Y9596" s="1" t="s">
        <v>8135</v>
      </c>
    </row>
    <row r="9597" spans="3:25" hidden="1" x14ac:dyDescent="0.4">
      <c r="C9597" s="10" t="s">
        <v>9638</v>
      </c>
      <c r="D9597" s="1" t="s">
        <v>8149</v>
      </c>
      <c r="H9597" s="1" t="s">
        <v>8150</v>
      </c>
      <c r="L9597" s="1" t="s">
        <v>8142</v>
      </c>
      <c r="Y9597" s="1" t="s">
        <v>8135</v>
      </c>
    </row>
    <row r="9598" spans="3:25" hidden="1" x14ac:dyDescent="0.4">
      <c r="C9598" s="10" t="s">
        <v>9639</v>
      </c>
      <c r="D9598" s="1" t="s">
        <v>8149</v>
      </c>
      <c r="H9598" s="1" t="s">
        <v>8150</v>
      </c>
      <c r="L9598" s="1" t="s">
        <v>8142</v>
      </c>
      <c r="Y9598" s="1" t="s">
        <v>8135</v>
      </c>
    </row>
    <row r="9599" spans="3:25" hidden="1" x14ac:dyDescent="0.4">
      <c r="C9599" s="10" t="s">
        <v>9640</v>
      </c>
      <c r="D9599" s="1" t="s">
        <v>8149</v>
      </c>
      <c r="H9599" s="1" t="s">
        <v>8150</v>
      </c>
      <c r="L9599" s="1" t="s">
        <v>8142</v>
      </c>
      <c r="Y9599" s="1" t="s">
        <v>8135</v>
      </c>
    </row>
    <row r="9600" spans="3:25" hidden="1" x14ac:dyDescent="0.4">
      <c r="C9600" s="10" t="s">
        <v>9641</v>
      </c>
      <c r="D9600" s="1" t="s">
        <v>8149</v>
      </c>
      <c r="H9600" s="1" t="s">
        <v>8150</v>
      </c>
      <c r="L9600" s="1" t="s">
        <v>8142</v>
      </c>
      <c r="Y9600" s="1" t="s">
        <v>8135</v>
      </c>
    </row>
    <row r="9601" spans="3:25" hidden="1" x14ac:dyDescent="0.4">
      <c r="C9601" s="10" t="s">
        <v>9642</v>
      </c>
      <c r="D9601" s="1" t="s">
        <v>8149</v>
      </c>
      <c r="H9601" s="1" t="s">
        <v>8150</v>
      </c>
      <c r="L9601" s="1" t="s">
        <v>8142</v>
      </c>
      <c r="Y9601" s="1" t="s">
        <v>8135</v>
      </c>
    </row>
    <row r="9602" spans="3:25" hidden="1" x14ac:dyDescent="0.4">
      <c r="C9602" s="10" t="s">
        <v>9643</v>
      </c>
      <c r="D9602" s="1" t="s">
        <v>8149</v>
      </c>
      <c r="H9602" s="1" t="s">
        <v>8150</v>
      </c>
      <c r="L9602" s="1" t="s">
        <v>8142</v>
      </c>
      <c r="Y9602" s="1" t="s">
        <v>8135</v>
      </c>
    </row>
    <row r="9603" spans="3:25" hidden="1" x14ac:dyDescent="0.4">
      <c r="C9603" s="10" t="s">
        <v>9644</v>
      </c>
      <c r="D9603" s="1" t="s">
        <v>8149</v>
      </c>
      <c r="H9603" s="1" t="s">
        <v>8150</v>
      </c>
      <c r="L9603" s="1" t="s">
        <v>8142</v>
      </c>
      <c r="Y9603" s="1" t="s">
        <v>8135</v>
      </c>
    </row>
    <row r="9604" spans="3:25" hidden="1" x14ac:dyDescent="0.4">
      <c r="C9604" s="10" t="s">
        <v>9645</v>
      </c>
      <c r="D9604" s="1" t="s">
        <v>8149</v>
      </c>
      <c r="H9604" s="1" t="s">
        <v>8150</v>
      </c>
      <c r="L9604" s="1" t="s">
        <v>8142</v>
      </c>
      <c r="Y9604" s="1" t="s">
        <v>8135</v>
      </c>
    </row>
    <row r="9605" spans="3:25" hidden="1" x14ac:dyDescent="0.4">
      <c r="C9605" s="10" t="s">
        <v>9646</v>
      </c>
      <c r="D9605" s="1" t="s">
        <v>8149</v>
      </c>
      <c r="H9605" s="1" t="s">
        <v>8150</v>
      </c>
      <c r="L9605" s="1" t="s">
        <v>8142</v>
      </c>
      <c r="Y9605" s="1" t="s">
        <v>8135</v>
      </c>
    </row>
    <row r="9606" spans="3:25" hidden="1" x14ac:dyDescent="0.4">
      <c r="C9606" s="10" t="s">
        <v>9647</v>
      </c>
      <c r="D9606" s="1" t="s">
        <v>8149</v>
      </c>
      <c r="H9606" s="1" t="s">
        <v>8150</v>
      </c>
      <c r="L9606" s="1" t="s">
        <v>8142</v>
      </c>
      <c r="Y9606" s="1" t="s">
        <v>8135</v>
      </c>
    </row>
    <row r="9607" spans="3:25" hidden="1" x14ac:dyDescent="0.4">
      <c r="C9607" s="10" t="s">
        <v>9648</v>
      </c>
      <c r="D9607" s="1" t="s">
        <v>8149</v>
      </c>
      <c r="H9607" s="1" t="s">
        <v>8150</v>
      </c>
      <c r="L9607" s="1" t="s">
        <v>8142</v>
      </c>
      <c r="Y9607" s="1" t="s">
        <v>8135</v>
      </c>
    </row>
    <row r="9608" spans="3:25" hidden="1" x14ac:dyDescent="0.4">
      <c r="C9608" s="10" t="s">
        <v>9649</v>
      </c>
      <c r="D9608" s="1" t="s">
        <v>8149</v>
      </c>
      <c r="H9608" s="1" t="s">
        <v>8150</v>
      </c>
      <c r="L9608" s="1" t="s">
        <v>8142</v>
      </c>
      <c r="Y9608" s="1" t="s">
        <v>8135</v>
      </c>
    </row>
    <row r="9609" spans="3:25" hidden="1" x14ac:dyDescent="0.4">
      <c r="C9609" s="10" t="s">
        <v>9650</v>
      </c>
      <c r="D9609" s="1" t="s">
        <v>8149</v>
      </c>
      <c r="H9609" s="1" t="s">
        <v>8150</v>
      </c>
      <c r="L9609" s="1" t="s">
        <v>8142</v>
      </c>
      <c r="Y9609" s="1" t="s">
        <v>8135</v>
      </c>
    </row>
    <row r="9610" spans="3:25" hidden="1" x14ac:dyDescent="0.4">
      <c r="C9610" s="10" t="s">
        <v>9651</v>
      </c>
      <c r="D9610" s="1" t="s">
        <v>8149</v>
      </c>
      <c r="H9610" s="1" t="s">
        <v>8150</v>
      </c>
      <c r="L9610" s="1" t="s">
        <v>8142</v>
      </c>
      <c r="Y9610" s="1" t="s">
        <v>8135</v>
      </c>
    </row>
    <row r="9611" spans="3:25" hidden="1" x14ac:dyDescent="0.4">
      <c r="C9611" s="10" t="s">
        <v>9652</v>
      </c>
      <c r="D9611" s="1" t="s">
        <v>8149</v>
      </c>
      <c r="H9611" s="1" t="s">
        <v>8150</v>
      </c>
      <c r="L9611" s="1" t="s">
        <v>8142</v>
      </c>
      <c r="Y9611" s="1" t="s">
        <v>8135</v>
      </c>
    </row>
    <row r="9612" spans="3:25" hidden="1" x14ac:dyDescent="0.4">
      <c r="C9612" s="10" t="s">
        <v>9653</v>
      </c>
      <c r="D9612" s="1" t="s">
        <v>8149</v>
      </c>
      <c r="H9612" s="1" t="s">
        <v>8150</v>
      </c>
      <c r="L9612" s="1" t="s">
        <v>8142</v>
      </c>
      <c r="Y9612" s="1" t="s">
        <v>8135</v>
      </c>
    </row>
    <row r="9613" spans="3:25" hidden="1" x14ac:dyDescent="0.4">
      <c r="C9613" s="10" t="s">
        <v>9654</v>
      </c>
      <c r="D9613" s="1" t="s">
        <v>8149</v>
      </c>
      <c r="H9613" s="1" t="s">
        <v>8150</v>
      </c>
      <c r="L9613" s="1" t="s">
        <v>8142</v>
      </c>
      <c r="Y9613" s="1" t="s">
        <v>8135</v>
      </c>
    </row>
    <row r="9614" spans="3:25" hidden="1" x14ac:dyDescent="0.4">
      <c r="C9614" s="10" t="s">
        <v>9655</v>
      </c>
      <c r="D9614" s="1" t="s">
        <v>8149</v>
      </c>
      <c r="H9614" s="1" t="s">
        <v>8150</v>
      </c>
      <c r="L9614" s="1" t="s">
        <v>8142</v>
      </c>
      <c r="Y9614" s="1" t="s">
        <v>8135</v>
      </c>
    </row>
    <row r="9615" spans="3:25" hidden="1" x14ac:dyDescent="0.4">
      <c r="C9615" s="10" t="s">
        <v>9656</v>
      </c>
      <c r="D9615" s="1" t="s">
        <v>8149</v>
      </c>
      <c r="H9615" s="1" t="s">
        <v>8150</v>
      </c>
      <c r="L9615" s="1" t="s">
        <v>8142</v>
      </c>
      <c r="Y9615" s="1" t="s">
        <v>8135</v>
      </c>
    </row>
    <row r="9616" spans="3:25" hidden="1" x14ac:dyDescent="0.4">
      <c r="C9616" s="10" t="s">
        <v>9657</v>
      </c>
      <c r="D9616" s="1" t="s">
        <v>8149</v>
      </c>
      <c r="H9616" s="1" t="s">
        <v>8150</v>
      </c>
      <c r="L9616" s="1" t="s">
        <v>8142</v>
      </c>
      <c r="Y9616" s="1" t="s">
        <v>8135</v>
      </c>
    </row>
    <row r="9617" spans="3:25" hidden="1" x14ac:dyDescent="0.4">
      <c r="C9617" s="10" t="s">
        <v>9658</v>
      </c>
      <c r="D9617" s="1" t="s">
        <v>8149</v>
      </c>
      <c r="H9617" s="1" t="s">
        <v>8150</v>
      </c>
      <c r="L9617" s="1" t="s">
        <v>8142</v>
      </c>
      <c r="Y9617" s="1" t="s">
        <v>8135</v>
      </c>
    </row>
    <row r="9618" spans="3:25" hidden="1" x14ac:dyDescent="0.4">
      <c r="C9618" s="10" t="s">
        <v>9659</v>
      </c>
      <c r="D9618" s="1" t="s">
        <v>8149</v>
      </c>
      <c r="H9618" s="1" t="s">
        <v>8150</v>
      </c>
      <c r="L9618" s="1" t="s">
        <v>8142</v>
      </c>
      <c r="Y9618" s="1" t="s">
        <v>8135</v>
      </c>
    </row>
    <row r="9619" spans="3:25" hidden="1" x14ac:dyDescent="0.4">
      <c r="C9619" s="10" t="s">
        <v>9660</v>
      </c>
      <c r="D9619" s="1" t="s">
        <v>8149</v>
      </c>
      <c r="H9619" s="1" t="s">
        <v>8150</v>
      </c>
      <c r="L9619" s="1" t="s">
        <v>8142</v>
      </c>
      <c r="Y9619" s="1" t="s">
        <v>8135</v>
      </c>
    </row>
    <row r="9620" spans="3:25" hidden="1" x14ac:dyDescent="0.4">
      <c r="C9620" s="10" t="s">
        <v>9661</v>
      </c>
      <c r="D9620" s="1" t="s">
        <v>8149</v>
      </c>
      <c r="H9620" s="1" t="s">
        <v>8150</v>
      </c>
      <c r="L9620" s="1" t="s">
        <v>8142</v>
      </c>
      <c r="Y9620" s="1" t="s">
        <v>8135</v>
      </c>
    </row>
    <row r="9621" spans="3:25" hidden="1" x14ac:dyDescent="0.4">
      <c r="C9621" s="10" t="s">
        <v>9662</v>
      </c>
      <c r="D9621" s="1" t="s">
        <v>8149</v>
      </c>
      <c r="H9621" s="1" t="s">
        <v>8150</v>
      </c>
      <c r="L9621" s="1" t="s">
        <v>8142</v>
      </c>
      <c r="Y9621" s="1" t="s">
        <v>8135</v>
      </c>
    </row>
    <row r="9622" spans="3:25" hidden="1" x14ac:dyDescent="0.4">
      <c r="C9622" s="10" t="s">
        <v>9663</v>
      </c>
      <c r="D9622" s="1" t="s">
        <v>8149</v>
      </c>
      <c r="H9622" s="1" t="s">
        <v>8150</v>
      </c>
      <c r="L9622" s="1" t="s">
        <v>8142</v>
      </c>
      <c r="Y9622" s="1" t="s">
        <v>8135</v>
      </c>
    </row>
    <row r="9623" spans="3:25" hidden="1" x14ac:dyDescent="0.4">
      <c r="C9623" s="10" t="s">
        <v>9664</v>
      </c>
      <c r="D9623" s="1" t="s">
        <v>8149</v>
      </c>
      <c r="H9623" s="1" t="s">
        <v>8150</v>
      </c>
      <c r="L9623" s="1" t="s">
        <v>8142</v>
      </c>
      <c r="Y9623" s="1" t="s">
        <v>8135</v>
      </c>
    </row>
    <row r="9624" spans="3:25" hidden="1" x14ac:dyDescent="0.4">
      <c r="C9624" s="10" t="s">
        <v>9665</v>
      </c>
      <c r="D9624" s="1" t="s">
        <v>8149</v>
      </c>
      <c r="H9624" s="1" t="s">
        <v>8150</v>
      </c>
      <c r="L9624" s="1" t="s">
        <v>8142</v>
      </c>
      <c r="Y9624" s="1" t="s">
        <v>8135</v>
      </c>
    </row>
    <row r="9625" spans="3:25" hidden="1" x14ac:dyDescent="0.4">
      <c r="C9625" s="10" t="s">
        <v>9666</v>
      </c>
      <c r="D9625" s="1" t="s">
        <v>8149</v>
      </c>
      <c r="H9625" s="1" t="s">
        <v>8150</v>
      </c>
      <c r="L9625" s="1" t="s">
        <v>8142</v>
      </c>
      <c r="Y9625" s="1" t="s">
        <v>8135</v>
      </c>
    </row>
    <row r="9626" spans="3:25" hidden="1" x14ac:dyDescent="0.4">
      <c r="C9626" s="10" t="s">
        <v>9667</v>
      </c>
      <c r="D9626" s="1" t="s">
        <v>8149</v>
      </c>
      <c r="H9626" s="1" t="s">
        <v>8150</v>
      </c>
      <c r="L9626" s="1" t="s">
        <v>8142</v>
      </c>
      <c r="Y9626" s="1" t="s">
        <v>8135</v>
      </c>
    </row>
    <row r="9627" spans="3:25" hidden="1" x14ac:dyDescent="0.4">
      <c r="C9627" s="10" t="s">
        <v>9668</v>
      </c>
      <c r="D9627" s="1" t="s">
        <v>8149</v>
      </c>
      <c r="H9627" s="1" t="s">
        <v>8150</v>
      </c>
      <c r="L9627" s="1" t="s">
        <v>8142</v>
      </c>
      <c r="Y9627" s="1" t="s">
        <v>8135</v>
      </c>
    </row>
    <row r="9628" spans="3:25" hidden="1" x14ac:dyDescent="0.4">
      <c r="C9628" s="10" t="s">
        <v>9669</v>
      </c>
      <c r="D9628" s="1" t="s">
        <v>8149</v>
      </c>
      <c r="H9628" s="1" t="s">
        <v>8150</v>
      </c>
      <c r="L9628" s="1" t="s">
        <v>8142</v>
      </c>
      <c r="Y9628" s="1" t="s">
        <v>8135</v>
      </c>
    </row>
    <row r="9629" spans="3:25" hidden="1" x14ac:dyDescent="0.4">
      <c r="C9629" s="10" t="s">
        <v>9670</v>
      </c>
      <c r="D9629" s="1" t="s">
        <v>8149</v>
      </c>
      <c r="H9629" s="1" t="s">
        <v>8150</v>
      </c>
      <c r="L9629" s="1" t="s">
        <v>8142</v>
      </c>
      <c r="Y9629" s="1" t="s">
        <v>8135</v>
      </c>
    </row>
    <row r="9630" spans="3:25" hidden="1" x14ac:dyDescent="0.4">
      <c r="C9630" s="10" t="s">
        <v>9671</v>
      </c>
      <c r="D9630" s="1" t="s">
        <v>8149</v>
      </c>
      <c r="H9630" s="1" t="s">
        <v>8150</v>
      </c>
      <c r="L9630" s="1" t="s">
        <v>8142</v>
      </c>
      <c r="Y9630" s="1" t="s">
        <v>8135</v>
      </c>
    </row>
    <row r="9631" spans="3:25" hidden="1" x14ac:dyDescent="0.4">
      <c r="C9631" s="10" t="s">
        <v>9672</v>
      </c>
      <c r="D9631" s="1" t="s">
        <v>8149</v>
      </c>
      <c r="H9631" s="1" t="s">
        <v>8150</v>
      </c>
      <c r="L9631" s="1" t="s">
        <v>8142</v>
      </c>
      <c r="Y9631" s="1" t="s">
        <v>8135</v>
      </c>
    </row>
    <row r="9632" spans="3:25" hidden="1" x14ac:dyDescent="0.4">
      <c r="C9632" s="10" t="s">
        <v>9673</v>
      </c>
      <c r="D9632" s="1" t="s">
        <v>8149</v>
      </c>
      <c r="H9632" s="1" t="s">
        <v>8150</v>
      </c>
      <c r="L9632" s="1" t="s">
        <v>8142</v>
      </c>
      <c r="Y9632" s="1" t="s">
        <v>8135</v>
      </c>
    </row>
    <row r="9633" spans="3:25" hidden="1" x14ac:dyDescent="0.4">
      <c r="C9633" s="10" t="s">
        <v>9674</v>
      </c>
      <c r="D9633" s="1" t="s">
        <v>8149</v>
      </c>
      <c r="H9633" s="1" t="s">
        <v>8150</v>
      </c>
      <c r="L9633" s="1" t="s">
        <v>8142</v>
      </c>
      <c r="Y9633" s="1" t="s">
        <v>8135</v>
      </c>
    </row>
    <row r="9634" spans="3:25" hidden="1" x14ac:dyDescent="0.4">
      <c r="C9634" s="10" t="s">
        <v>9675</v>
      </c>
      <c r="D9634" s="1" t="s">
        <v>8149</v>
      </c>
      <c r="H9634" s="1" t="s">
        <v>8150</v>
      </c>
      <c r="L9634" s="1" t="s">
        <v>8142</v>
      </c>
      <c r="Y9634" s="1" t="s">
        <v>8135</v>
      </c>
    </row>
    <row r="9635" spans="3:25" hidden="1" x14ac:dyDescent="0.4">
      <c r="C9635" s="10" t="s">
        <v>9676</v>
      </c>
      <c r="D9635" s="1" t="s">
        <v>8149</v>
      </c>
      <c r="H9635" s="1" t="s">
        <v>8150</v>
      </c>
      <c r="L9635" s="1" t="s">
        <v>8142</v>
      </c>
      <c r="Y9635" s="1" t="s">
        <v>8135</v>
      </c>
    </row>
    <row r="9636" spans="3:25" hidden="1" x14ac:dyDescent="0.4">
      <c r="C9636" s="10" t="s">
        <v>9677</v>
      </c>
      <c r="D9636" s="1" t="s">
        <v>8149</v>
      </c>
      <c r="H9636" s="1" t="s">
        <v>8150</v>
      </c>
      <c r="L9636" s="1" t="s">
        <v>8142</v>
      </c>
      <c r="Y9636" s="1" t="s">
        <v>8135</v>
      </c>
    </row>
    <row r="9637" spans="3:25" hidden="1" x14ac:dyDescent="0.4">
      <c r="C9637" s="10" t="s">
        <v>9678</v>
      </c>
      <c r="D9637" s="1" t="s">
        <v>8149</v>
      </c>
      <c r="H9637" s="1" t="s">
        <v>8150</v>
      </c>
      <c r="L9637" s="1" t="s">
        <v>8142</v>
      </c>
      <c r="Y9637" s="1" t="s">
        <v>8135</v>
      </c>
    </row>
    <row r="9638" spans="3:25" hidden="1" x14ac:dyDescent="0.4">
      <c r="C9638" s="10" t="s">
        <v>9679</v>
      </c>
      <c r="D9638" s="1" t="s">
        <v>8149</v>
      </c>
      <c r="H9638" s="1" t="s">
        <v>8150</v>
      </c>
      <c r="L9638" s="1" t="s">
        <v>8142</v>
      </c>
      <c r="Y9638" s="1" t="s">
        <v>8135</v>
      </c>
    </row>
    <row r="9639" spans="3:25" hidden="1" x14ac:dyDescent="0.4">
      <c r="C9639" s="10" t="s">
        <v>9680</v>
      </c>
      <c r="D9639" s="1" t="s">
        <v>8149</v>
      </c>
      <c r="H9639" s="1" t="s">
        <v>8150</v>
      </c>
      <c r="L9639" s="1" t="s">
        <v>8142</v>
      </c>
      <c r="Y9639" s="1" t="s">
        <v>8135</v>
      </c>
    </row>
    <row r="9640" spans="3:25" hidden="1" x14ac:dyDescent="0.4">
      <c r="C9640" s="10" t="s">
        <v>9681</v>
      </c>
      <c r="D9640" s="1" t="s">
        <v>8149</v>
      </c>
      <c r="H9640" s="1" t="s">
        <v>8150</v>
      </c>
      <c r="L9640" s="1" t="s">
        <v>8142</v>
      </c>
      <c r="Y9640" s="1" t="s">
        <v>8135</v>
      </c>
    </row>
    <row r="9641" spans="3:25" hidden="1" x14ac:dyDescent="0.4">
      <c r="C9641" s="10" t="s">
        <v>9682</v>
      </c>
      <c r="D9641" s="1" t="s">
        <v>8149</v>
      </c>
      <c r="H9641" s="1" t="s">
        <v>8150</v>
      </c>
      <c r="L9641" s="1" t="s">
        <v>8142</v>
      </c>
      <c r="Y9641" s="1" t="s">
        <v>8135</v>
      </c>
    </row>
    <row r="9642" spans="3:25" hidden="1" x14ac:dyDescent="0.4">
      <c r="C9642" s="10" t="s">
        <v>9683</v>
      </c>
      <c r="D9642" s="1" t="s">
        <v>8149</v>
      </c>
      <c r="H9642" s="1" t="s">
        <v>8150</v>
      </c>
      <c r="L9642" s="1" t="s">
        <v>8142</v>
      </c>
      <c r="Y9642" s="1" t="s">
        <v>8135</v>
      </c>
    </row>
    <row r="9643" spans="3:25" hidden="1" x14ac:dyDescent="0.4">
      <c r="C9643" s="10" t="s">
        <v>9684</v>
      </c>
      <c r="D9643" s="1" t="s">
        <v>8149</v>
      </c>
      <c r="H9643" s="1" t="s">
        <v>8150</v>
      </c>
      <c r="L9643" s="1" t="s">
        <v>8142</v>
      </c>
      <c r="Y9643" s="1" t="s">
        <v>8135</v>
      </c>
    </row>
    <row r="9644" spans="3:25" hidden="1" x14ac:dyDescent="0.4">
      <c r="C9644" s="10" t="s">
        <v>9685</v>
      </c>
      <c r="D9644" s="1" t="s">
        <v>8149</v>
      </c>
      <c r="H9644" s="1" t="s">
        <v>8150</v>
      </c>
      <c r="L9644" s="1" t="s">
        <v>8142</v>
      </c>
      <c r="Y9644" s="1" t="s">
        <v>8135</v>
      </c>
    </row>
    <row r="9645" spans="3:25" hidden="1" x14ac:dyDescent="0.4">
      <c r="C9645" s="10" t="s">
        <v>9686</v>
      </c>
      <c r="D9645" s="1" t="s">
        <v>8149</v>
      </c>
      <c r="H9645" s="1" t="s">
        <v>8150</v>
      </c>
      <c r="L9645" s="1" t="s">
        <v>8142</v>
      </c>
      <c r="Y9645" s="1" t="s">
        <v>8135</v>
      </c>
    </row>
    <row r="9646" spans="3:25" hidden="1" x14ac:dyDescent="0.4">
      <c r="C9646" s="10" t="s">
        <v>9687</v>
      </c>
      <c r="D9646" s="1" t="s">
        <v>8149</v>
      </c>
      <c r="H9646" s="1" t="s">
        <v>8150</v>
      </c>
      <c r="L9646" s="1" t="s">
        <v>8142</v>
      </c>
      <c r="Y9646" s="1" t="s">
        <v>8135</v>
      </c>
    </row>
    <row r="9647" spans="3:25" hidden="1" x14ac:dyDescent="0.4">
      <c r="C9647" s="10" t="s">
        <v>9688</v>
      </c>
      <c r="D9647" s="1" t="s">
        <v>8149</v>
      </c>
      <c r="H9647" s="1" t="s">
        <v>8150</v>
      </c>
      <c r="L9647" s="1" t="s">
        <v>8142</v>
      </c>
      <c r="Y9647" s="1" t="s">
        <v>8135</v>
      </c>
    </row>
    <row r="9648" spans="3:25" hidden="1" x14ac:dyDescent="0.4">
      <c r="C9648" s="10" t="s">
        <v>9689</v>
      </c>
      <c r="D9648" s="1" t="s">
        <v>8149</v>
      </c>
      <c r="H9648" s="1" t="s">
        <v>8150</v>
      </c>
      <c r="L9648" s="1" t="s">
        <v>8142</v>
      </c>
      <c r="Y9648" s="1" t="s">
        <v>8135</v>
      </c>
    </row>
    <row r="9649" spans="3:25" hidden="1" x14ac:dyDescent="0.4">
      <c r="C9649" s="10" t="s">
        <v>9690</v>
      </c>
      <c r="D9649" s="1" t="s">
        <v>8149</v>
      </c>
      <c r="H9649" s="1" t="s">
        <v>8150</v>
      </c>
      <c r="L9649" s="1" t="s">
        <v>8142</v>
      </c>
      <c r="Y9649" s="1" t="s">
        <v>8135</v>
      </c>
    </row>
    <row r="9650" spans="3:25" hidden="1" x14ac:dyDescent="0.4">
      <c r="C9650" s="10" t="s">
        <v>9691</v>
      </c>
      <c r="D9650" s="1" t="s">
        <v>8149</v>
      </c>
      <c r="H9650" s="1" t="s">
        <v>8150</v>
      </c>
      <c r="L9650" s="1" t="s">
        <v>8142</v>
      </c>
      <c r="Y9650" s="1" t="s">
        <v>8135</v>
      </c>
    </row>
    <row r="9651" spans="3:25" hidden="1" x14ac:dyDescent="0.4">
      <c r="C9651" s="10" t="s">
        <v>9692</v>
      </c>
      <c r="D9651" s="1" t="s">
        <v>8149</v>
      </c>
      <c r="H9651" s="1" t="s">
        <v>8150</v>
      </c>
      <c r="L9651" s="1" t="s">
        <v>8142</v>
      </c>
      <c r="Y9651" s="1" t="s">
        <v>8135</v>
      </c>
    </row>
    <row r="9652" spans="3:25" hidden="1" x14ac:dyDescent="0.4">
      <c r="C9652" s="10" t="s">
        <v>9693</v>
      </c>
      <c r="D9652" s="1" t="s">
        <v>8149</v>
      </c>
      <c r="H9652" s="1" t="s">
        <v>8150</v>
      </c>
      <c r="L9652" s="1" t="s">
        <v>8142</v>
      </c>
      <c r="Y9652" s="1" t="s">
        <v>8135</v>
      </c>
    </row>
    <row r="9653" spans="3:25" hidden="1" x14ac:dyDescent="0.4">
      <c r="C9653" s="10" t="s">
        <v>9694</v>
      </c>
      <c r="D9653" s="1" t="s">
        <v>8149</v>
      </c>
      <c r="H9653" s="1" t="s">
        <v>8150</v>
      </c>
      <c r="L9653" s="1" t="s">
        <v>8142</v>
      </c>
      <c r="Y9653" s="1" t="s">
        <v>8135</v>
      </c>
    </row>
    <row r="9654" spans="3:25" hidden="1" x14ac:dyDescent="0.4">
      <c r="C9654" s="10" t="s">
        <v>9695</v>
      </c>
      <c r="D9654" s="1" t="s">
        <v>8149</v>
      </c>
      <c r="H9654" s="1" t="s">
        <v>8150</v>
      </c>
      <c r="L9654" s="1" t="s">
        <v>8142</v>
      </c>
      <c r="Y9654" s="1" t="s">
        <v>8135</v>
      </c>
    </row>
    <row r="9655" spans="3:25" hidden="1" x14ac:dyDescent="0.4">
      <c r="C9655" s="10" t="s">
        <v>9696</v>
      </c>
      <c r="D9655" s="1" t="s">
        <v>8149</v>
      </c>
      <c r="H9655" s="1" t="s">
        <v>8150</v>
      </c>
      <c r="L9655" s="1" t="s">
        <v>8142</v>
      </c>
      <c r="Y9655" s="1" t="s">
        <v>8135</v>
      </c>
    </row>
    <row r="9656" spans="3:25" hidden="1" x14ac:dyDescent="0.4">
      <c r="C9656" s="10" t="s">
        <v>9697</v>
      </c>
      <c r="D9656" s="1" t="s">
        <v>8149</v>
      </c>
      <c r="H9656" s="1" t="s">
        <v>8150</v>
      </c>
      <c r="L9656" s="1" t="s">
        <v>8142</v>
      </c>
      <c r="Y9656" s="1" t="s">
        <v>8135</v>
      </c>
    </row>
    <row r="9657" spans="3:25" hidden="1" x14ac:dyDescent="0.4">
      <c r="C9657" s="10" t="s">
        <v>9698</v>
      </c>
      <c r="D9657" s="1" t="s">
        <v>8149</v>
      </c>
      <c r="H9657" s="1" t="s">
        <v>8150</v>
      </c>
      <c r="L9657" s="1" t="s">
        <v>8142</v>
      </c>
      <c r="Y9657" s="1" t="s">
        <v>8135</v>
      </c>
    </row>
    <row r="9658" spans="3:25" hidden="1" x14ac:dyDescent="0.4">
      <c r="C9658" s="10" t="s">
        <v>9699</v>
      </c>
      <c r="D9658" s="1" t="s">
        <v>8149</v>
      </c>
      <c r="H9658" s="1" t="s">
        <v>8150</v>
      </c>
      <c r="L9658" s="1" t="s">
        <v>8142</v>
      </c>
      <c r="Y9658" s="1" t="s">
        <v>8135</v>
      </c>
    </row>
    <row r="9659" spans="3:25" hidden="1" x14ac:dyDescent="0.4">
      <c r="C9659" s="10" t="s">
        <v>9700</v>
      </c>
      <c r="D9659" s="1" t="s">
        <v>8149</v>
      </c>
      <c r="H9659" s="1" t="s">
        <v>8150</v>
      </c>
      <c r="L9659" s="1" t="s">
        <v>8142</v>
      </c>
      <c r="Y9659" s="1" t="s">
        <v>8135</v>
      </c>
    </row>
    <row r="9660" spans="3:25" hidden="1" x14ac:dyDescent="0.4">
      <c r="C9660" s="10" t="s">
        <v>9701</v>
      </c>
      <c r="D9660" s="1" t="s">
        <v>8149</v>
      </c>
      <c r="H9660" s="1" t="s">
        <v>8150</v>
      </c>
      <c r="L9660" s="1" t="s">
        <v>8142</v>
      </c>
      <c r="Y9660" s="1" t="s">
        <v>8135</v>
      </c>
    </row>
    <row r="9661" spans="3:25" hidden="1" x14ac:dyDescent="0.4">
      <c r="C9661" s="10" t="s">
        <v>9702</v>
      </c>
      <c r="D9661" s="1" t="s">
        <v>8149</v>
      </c>
      <c r="H9661" s="1" t="s">
        <v>8150</v>
      </c>
      <c r="L9661" s="1" t="s">
        <v>8142</v>
      </c>
      <c r="Y9661" s="1" t="s">
        <v>8135</v>
      </c>
    </row>
    <row r="9662" spans="3:25" hidden="1" x14ac:dyDescent="0.4">
      <c r="C9662" s="10" t="s">
        <v>9703</v>
      </c>
      <c r="D9662" s="1" t="s">
        <v>8149</v>
      </c>
      <c r="H9662" s="1" t="s">
        <v>8150</v>
      </c>
      <c r="L9662" s="1" t="s">
        <v>8142</v>
      </c>
      <c r="Y9662" s="1" t="s">
        <v>8135</v>
      </c>
    </row>
    <row r="9663" spans="3:25" hidden="1" x14ac:dyDescent="0.4">
      <c r="C9663" s="10" t="s">
        <v>9704</v>
      </c>
      <c r="D9663" s="1" t="s">
        <v>8149</v>
      </c>
      <c r="H9663" s="1" t="s">
        <v>8150</v>
      </c>
      <c r="L9663" s="1" t="s">
        <v>8142</v>
      </c>
      <c r="Y9663" s="1" t="s">
        <v>8135</v>
      </c>
    </row>
    <row r="9664" spans="3:25" hidden="1" x14ac:dyDescent="0.4">
      <c r="C9664" s="10" t="s">
        <v>9705</v>
      </c>
      <c r="D9664" s="1" t="s">
        <v>8149</v>
      </c>
      <c r="H9664" s="1" t="s">
        <v>8150</v>
      </c>
      <c r="L9664" s="1" t="s">
        <v>8142</v>
      </c>
      <c r="Y9664" s="1" t="s">
        <v>8135</v>
      </c>
    </row>
    <row r="9665" spans="3:25" hidden="1" x14ac:dyDescent="0.4">
      <c r="C9665" s="10" t="s">
        <v>9706</v>
      </c>
      <c r="D9665" s="1" t="s">
        <v>8149</v>
      </c>
      <c r="H9665" s="1" t="s">
        <v>8150</v>
      </c>
      <c r="L9665" s="1" t="s">
        <v>8142</v>
      </c>
      <c r="Y9665" s="1" t="s">
        <v>8135</v>
      </c>
    </row>
    <row r="9666" spans="3:25" hidden="1" x14ac:dyDescent="0.4">
      <c r="C9666" s="10" t="s">
        <v>9707</v>
      </c>
      <c r="D9666" s="1" t="s">
        <v>8149</v>
      </c>
      <c r="H9666" s="1" t="s">
        <v>8150</v>
      </c>
      <c r="L9666" s="1" t="s">
        <v>8142</v>
      </c>
      <c r="Y9666" s="1" t="s">
        <v>8135</v>
      </c>
    </row>
    <row r="9667" spans="3:25" hidden="1" x14ac:dyDescent="0.4">
      <c r="C9667" s="10" t="s">
        <v>9708</v>
      </c>
      <c r="D9667" s="1" t="s">
        <v>8149</v>
      </c>
      <c r="H9667" s="1" t="s">
        <v>8150</v>
      </c>
      <c r="L9667" s="1" t="s">
        <v>8142</v>
      </c>
      <c r="Y9667" s="1" t="s">
        <v>8135</v>
      </c>
    </row>
    <row r="9668" spans="3:25" hidden="1" x14ac:dyDescent="0.4">
      <c r="C9668" s="10" t="s">
        <v>9709</v>
      </c>
      <c r="D9668" s="1" t="s">
        <v>8149</v>
      </c>
      <c r="H9668" s="1" t="s">
        <v>8150</v>
      </c>
      <c r="L9668" s="1" t="s">
        <v>8142</v>
      </c>
      <c r="Y9668" s="1" t="s">
        <v>8135</v>
      </c>
    </row>
    <row r="9669" spans="3:25" hidden="1" x14ac:dyDescent="0.4">
      <c r="C9669" s="10" t="s">
        <v>9710</v>
      </c>
      <c r="D9669" s="1" t="s">
        <v>8149</v>
      </c>
      <c r="H9669" s="1" t="s">
        <v>8150</v>
      </c>
      <c r="L9669" s="1" t="s">
        <v>8142</v>
      </c>
      <c r="Y9669" s="1" t="s">
        <v>8135</v>
      </c>
    </row>
    <row r="9670" spans="3:25" hidden="1" x14ac:dyDescent="0.4">
      <c r="C9670" s="10" t="s">
        <v>9711</v>
      </c>
      <c r="D9670" s="1" t="s">
        <v>8149</v>
      </c>
      <c r="H9670" s="1" t="s">
        <v>8150</v>
      </c>
      <c r="L9670" s="1" t="s">
        <v>8142</v>
      </c>
      <c r="Y9670" s="1" t="s">
        <v>8135</v>
      </c>
    </row>
    <row r="9671" spans="3:25" hidden="1" x14ac:dyDescent="0.4">
      <c r="C9671" s="10" t="s">
        <v>9712</v>
      </c>
      <c r="D9671" s="1" t="s">
        <v>8149</v>
      </c>
      <c r="H9671" s="1" t="s">
        <v>8150</v>
      </c>
      <c r="L9671" s="1" t="s">
        <v>8142</v>
      </c>
      <c r="Y9671" s="1" t="s">
        <v>8135</v>
      </c>
    </row>
    <row r="9672" spans="3:25" hidden="1" x14ac:dyDescent="0.4">
      <c r="C9672" s="10" t="s">
        <v>9713</v>
      </c>
      <c r="D9672" s="1" t="s">
        <v>8149</v>
      </c>
      <c r="H9672" s="1" t="s">
        <v>8150</v>
      </c>
      <c r="L9672" s="1" t="s">
        <v>8142</v>
      </c>
      <c r="Y9672" s="1" t="s">
        <v>8135</v>
      </c>
    </row>
    <row r="9673" spans="3:25" hidden="1" x14ac:dyDescent="0.4">
      <c r="C9673" s="10" t="s">
        <v>9714</v>
      </c>
      <c r="D9673" s="1" t="s">
        <v>8149</v>
      </c>
      <c r="H9673" s="1" t="s">
        <v>8150</v>
      </c>
      <c r="L9673" s="1" t="s">
        <v>8142</v>
      </c>
      <c r="Y9673" s="1" t="s">
        <v>8135</v>
      </c>
    </row>
    <row r="9674" spans="3:25" hidden="1" x14ac:dyDescent="0.4">
      <c r="C9674" s="10" t="s">
        <v>9715</v>
      </c>
      <c r="D9674" s="1" t="s">
        <v>8149</v>
      </c>
      <c r="H9674" s="1" t="s">
        <v>8150</v>
      </c>
      <c r="L9674" s="1" t="s">
        <v>8142</v>
      </c>
      <c r="Y9674" s="1" t="s">
        <v>8135</v>
      </c>
    </row>
    <row r="9675" spans="3:25" hidden="1" x14ac:dyDescent="0.4">
      <c r="C9675" s="10" t="s">
        <v>9716</v>
      </c>
      <c r="D9675" s="1" t="s">
        <v>8149</v>
      </c>
      <c r="H9675" s="1" t="s">
        <v>8150</v>
      </c>
      <c r="L9675" s="1" t="s">
        <v>8142</v>
      </c>
      <c r="Y9675" s="1" t="s">
        <v>8135</v>
      </c>
    </row>
    <row r="9676" spans="3:25" hidden="1" x14ac:dyDescent="0.4">
      <c r="C9676" s="10" t="s">
        <v>9717</v>
      </c>
      <c r="D9676" s="1" t="s">
        <v>8149</v>
      </c>
      <c r="H9676" s="1" t="s">
        <v>8150</v>
      </c>
      <c r="L9676" s="1" t="s">
        <v>8142</v>
      </c>
      <c r="Y9676" s="1" t="s">
        <v>8135</v>
      </c>
    </row>
    <row r="9677" spans="3:25" hidden="1" x14ac:dyDescent="0.4">
      <c r="C9677" s="10" t="s">
        <v>9718</v>
      </c>
      <c r="D9677" s="1" t="s">
        <v>8149</v>
      </c>
      <c r="H9677" s="1" t="s">
        <v>8150</v>
      </c>
      <c r="L9677" s="1" t="s">
        <v>8142</v>
      </c>
      <c r="Y9677" s="1" t="s">
        <v>8135</v>
      </c>
    </row>
    <row r="9678" spans="3:25" hidden="1" x14ac:dyDescent="0.4">
      <c r="C9678" s="10" t="s">
        <v>9719</v>
      </c>
      <c r="D9678" s="1" t="s">
        <v>8149</v>
      </c>
      <c r="H9678" s="1" t="s">
        <v>8150</v>
      </c>
      <c r="L9678" s="1" t="s">
        <v>8142</v>
      </c>
      <c r="Y9678" s="1" t="s">
        <v>8135</v>
      </c>
    </row>
    <row r="9679" spans="3:25" hidden="1" x14ac:dyDescent="0.4">
      <c r="C9679" s="10" t="s">
        <v>9720</v>
      </c>
      <c r="D9679" s="1" t="s">
        <v>8149</v>
      </c>
      <c r="H9679" s="1" t="s">
        <v>8150</v>
      </c>
      <c r="L9679" s="1" t="s">
        <v>8142</v>
      </c>
      <c r="Y9679" s="1" t="s">
        <v>8135</v>
      </c>
    </row>
    <row r="9680" spans="3:25" hidden="1" x14ac:dyDescent="0.4">
      <c r="C9680" s="10" t="s">
        <v>9721</v>
      </c>
      <c r="D9680" s="1" t="s">
        <v>8149</v>
      </c>
      <c r="H9680" s="1" t="s">
        <v>8150</v>
      </c>
      <c r="L9680" s="1" t="s">
        <v>8142</v>
      </c>
      <c r="Y9680" s="1" t="s">
        <v>8135</v>
      </c>
    </row>
    <row r="9681" spans="3:25" hidden="1" x14ac:dyDescent="0.4">
      <c r="C9681" s="10" t="s">
        <v>9722</v>
      </c>
      <c r="D9681" s="1" t="s">
        <v>8149</v>
      </c>
      <c r="H9681" s="1" t="s">
        <v>8150</v>
      </c>
      <c r="L9681" s="1" t="s">
        <v>8142</v>
      </c>
      <c r="Y9681" s="1" t="s">
        <v>8135</v>
      </c>
    </row>
    <row r="9682" spans="3:25" hidden="1" x14ac:dyDescent="0.4">
      <c r="C9682" s="10" t="s">
        <v>9723</v>
      </c>
      <c r="D9682" s="1" t="s">
        <v>8149</v>
      </c>
      <c r="H9682" s="1" t="s">
        <v>8150</v>
      </c>
      <c r="L9682" s="1" t="s">
        <v>8142</v>
      </c>
      <c r="Y9682" s="1" t="s">
        <v>8135</v>
      </c>
    </row>
    <row r="9683" spans="3:25" hidden="1" x14ac:dyDescent="0.4">
      <c r="C9683" s="10" t="s">
        <v>9724</v>
      </c>
      <c r="D9683" s="1" t="s">
        <v>8149</v>
      </c>
      <c r="H9683" s="1" t="s">
        <v>8150</v>
      </c>
      <c r="L9683" s="1" t="s">
        <v>8142</v>
      </c>
      <c r="Y9683" s="1" t="s">
        <v>8135</v>
      </c>
    </row>
    <row r="9684" spans="3:25" hidden="1" x14ac:dyDescent="0.4">
      <c r="C9684" s="10" t="s">
        <v>9725</v>
      </c>
      <c r="D9684" s="1" t="s">
        <v>8149</v>
      </c>
      <c r="H9684" s="1" t="s">
        <v>8150</v>
      </c>
      <c r="L9684" s="1" t="s">
        <v>8142</v>
      </c>
      <c r="Y9684" s="1" t="s">
        <v>8135</v>
      </c>
    </row>
    <row r="9685" spans="3:25" hidden="1" x14ac:dyDescent="0.4">
      <c r="C9685" s="10" t="s">
        <v>9726</v>
      </c>
      <c r="D9685" s="1" t="s">
        <v>8149</v>
      </c>
      <c r="H9685" s="1" t="s">
        <v>8150</v>
      </c>
      <c r="L9685" s="1" t="s">
        <v>8142</v>
      </c>
      <c r="Y9685" s="1" t="s">
        <v>8135</v>
      </c>
    </row>
    <row r="9686" spans="3:25" hidden="1" x14ac:dyDescent="0.4">
      <c r="C9686" s="10" t="s">
        <v>9727</v>
      </c>
      <c r="D9686" s="1" t="s">
        <v>8149</v>
      </c>
      <c r="H9686" s="1" t="s">
        <v>8150</v>
      </c>
      <c r="L9686" s="1" t="s">
        <v>8142</v>
      </c>
      <c r="Y9686" s="1" t="s">
        <v>8135</v>
      </c>
    </row>
    <row r="9687" spans="3:25" hidden="1" x14ac:dyDescent="0.4">
      <c r="C9687" s="10" t="s">
        <v>9728</v>
      </c>
      <c r="D9687" s="1" t="s">
        <v>8149</v>
      </c>
      <c r="H9687" s="1" t="s">
        <v>8150</v>
      </c>
      <c r="L9687" s="1" t="s">
        <v>8142</v>
      </c>
      <c r="Y9687" s="1" t="s">
        <v>8135</v>
      </c>
    </row>
    <row r="9688" spans="3:25" hidden="1" x14ac:dyDescent="0.4">
      <c r="C9688" s="10" t="s">
        <v>9729</v>
      </c>
      <c r="D9688" s="1" t="s">
        <v>8149</v>
      </c>
      <c r="H9688" s="1" t="s">
        <v>8150</v>
      </c>
      <c r="L9688" s="1" t="s">
        <v>8142</v>
      </c>
      <c r="Y9688" s="1" t="s">
        <v>8135</v>
      </c>
    </row>
    <row r="9689" spans="3:25" hidden="1" x14ac:dyDescent="0.4">
      <c r="C9689" s="10" t="s">
        <v>9730</v>
      </c>
      <c r="D9689" s="1" t="s">
        <v>8149</v>
      </c>
      <c r="H9689" s="1" t="s">
        <v>8150</v>
      </c>
      <c r="L9689" s="1" t="s">
        <v>8142</v>
      </c>
      <c r="Y9689" s="1" t="s">
        <v>8135</v>
      </c>
    </row>
    <row r="9690" spans="3:25" hidden="1" x14ac:dyDescent="0.4">
      <c r="C9690" s="10" t="s">
        <v>9731</v>
      </c>
      <c r="D9690" s="1" t="s">
        <v>8149</v>
      </c>
      <c r="H9690" s="1" t="s">
        <v>8150</v>
      </c>
      <c r="L9690" s="1" t="s">
        <v>8142</v>
      </c>
      <c r="Y9690" s="1" t="s">
        <v>8135</v>
      </c>
    </row>
    <row r="9691" spans="3:25" hidden="1" x14ac:dyDescent="0.4">
      <c r="C9691" s="10" t="s">
        <v>9732</v>
      </c>
      <c r="D9691" s="1" t="s">
        <v>8149</v>
      </c>
      <c r="H9691" s="1" t="s">
        <v>8150</v>
      </c>
      <c r="L9691" s="1" t="s">
        <v>8142</v>
      </c>
      <c r="Y9691" s="1" t="s">
        <v>8135</v>
      </c>
    </row>
    <row r="9692" spans="3:25" hidden="1" x14ac:dyDescent="0.4">
      <c r="C9692" s="10" t="s">
        <v>9733</v>
      </c>
      <c r="D9692" s="1" t="s">
        <v>8149</v>
      </c>
      <c r="H9692" s="1" t="s">
        <v>8150</v>
      </c>
      <c r="L9692" s="1" t="s">
        <v>8142</v>
      </c>
      <c r="Y9692" s="1" t="s">
        <v>8135</v>
      </c>
    </row>
    <row r="9693" spans="3:25" hidden="1" x14ac:dyDescent="0.4">
      <c r="C9693" s="10" t="s">
        <v>9734</v>
      </c>
      <c r="D9693" s="1" t="s">
        <v>8149</v>
      </c>
      <c r="H9693" s="1" t="s">
        <v>8150</v>
      </c>
      <c r="L9693" s="1" t="s">
        <v>8142</v>
      </c>
      <c r="Y9693" s="1" t="s">
        <v>8135</v>
      </c>
    </row>
    <row r="9694" spans="3:25" hidden="1" x14ac:dyDescent="0.4">
      <c r="C9694" s="10" t="s">
        <v>9735</v>
      </c>
      <c r="D9694" s="1" t="s">
        <v>8149</v>
      </c>
      <c r="H9694" s="1" t="s">
        <v>8150</v>
      </c>
      <c r="L9694" s="1" t="s">
        <v>8142</v>
      </c>
      <c r="Y9694" s="1" t="s">
        <v>8135</v>
      </c>
    </row>
    <row r="9695" spans="3:25" hidden="1" x14ac:dyDescent="0.4">
      <c r="C9695" s="10" t="s">
        <v>9736</v>
      </c>
      <c r="D9695" s="1" t="s">
        <v>8149</v>
      </c>
      <c r="H9695" s="1" t="s">
        <v>8150</v>
      </c>
      <c r="L9695" s="1" t="s">
        <v>8142</v>
      </c>
      <c r="Y9695" s="1" t="s">
        <v>8135</v>
      </c>
    </row>
    <row r="9696" spans="3:25" hidden="1" x14ac:dyDescent="0.4">
      <c r="C9696" s="10" t="s">
        <v>9737</v>
      </c>
      <c r="D9696" s="1" t="s">
        <v>8149</v>
      </c>
      <c r="H9696" s="1" t="s">
        <v>8150</v>
      </c>
      <c r="L9696" s="1" t="s">
        <v>8142</v>
      </c>
      <c r="Y9696" s="1" t="s">
        <v>8135</v>
      </c>
    </row>
    <row r="9697" spans="3:25" hidden="1" x14ac:dyDescent="0.4">
      <c r="C9697" s="10" t="s">
        <v>9738</v>
      </c>
      <c r="D9697" s="1" t="s">
        <v>8149</v>
      </c>
      <c r="H9697" s="1" t="s">
        <v>8150</v>
      </c>
      <c r="L9697" s="1" t="s">
        <v>8142</v>
      </c>
      <c r="Y9697" s="1" t="s">
        <v>8135</v>
      </c>
    </row>
    <row r="9698" spans="3:25" hidden="1" x14ac:dyDescent="0.4">
      <c r="C9698" s="10" t="s">
        <v>9739</v>
      </c>
      <c r="D9698" s="1" t="s">
        <v>8149</v>
      </c>
      <c r="H9698" s="1" t="s">
        <v>8150</v>
      </c>
      <c r="L9698" s="1" t="s">
        <v>8142</v>
      </c>
      <c r="Y9698" s="1" t="s">
        <v>8135</v>
      </c>
    </row>
    <row r="9699" spans="3:25" hidden="1" x14ac:dyDescent="0.4">
      <c r="C9699" s="10" t="s">
        <v>9740</v>
      </c>
      <c r="D9699" s="1" t="s">
        <v>8149</v>
      </c>
      <c r="H9699" s="1" t="s">
        <v>8150</v>
      </c>
      <c r="L9699" s="1" t="s">
        <v>8142</v>
      </c>
      <c r="Y9699" s="1" t="s">
        <v>8135</v>
      </c>
    </row>
    <row r="9700" spans="3:25" hidden="1" x14ac:dyDescent="0.4">
      <c r="C9700" s="10" t="s">
        <v>9741</v>
      </c>
      <c r="D9700" s="1" t="s">
        <v>8149</v>
      </c>
      <c r="H9700" s="1" t="s">
        <v>8150</v>
      </c>
      <c r="L9700" s="1" t="s">
        <v>8142</v>
      </c>
      <c r="Y9700" s="1" t="s">
        <v>8135</v>
      </c>
    </row>
    <row r="9701" spans="3:25" hidden="1" x14ac:dyDescent="0.4">
      <c r="C9701" s="10" t="s">
        <v>9742</v>
      </c>
      <c r="D9701" s="1" t="s">
        <v>8149</v>
      </c>
      <c r="H9701" s="1" t="s">
        <v>8150</v>
      </c>
      <c r="L9701" s="1" t="s">
        <v>8142</v>
      </c>
      <c r="Y9701" s="1" t="s">
        <v>8135</v>
      </c>
    </row>
    <row r="9702" spans="3:25" hidden="1" x14ac:dyDescent="0.4">
      <c r="C9702" s="10" t="s">
        <v>9743</v>
      </c>
      <c r="D9702" s="1" t="s">
        <v>8149</v>
      </c>
      <c r="H9702" s="1" t="s">
        <v>8150</v>
      </c>
      <c r="L9702" s="1" t="s">
        <v>8142</v>
      </c>
      <c r="Y9702" s="1" t="s">
        <v>8135</v>
      </c>
    </row>
    <row r="9703" spans="3:25" hidden="1" x14ac:dyDescent="0.4">
      <c r="C9703" s="10" t="s">
        <v>9744</v>
      </c>
      <c r="D9703" s="1" t="s">
        <v>8149</v>
      </c>
      <c r="H9703" s="1" t="s">
        <v>8150</v>
      </c>
      <c r="L9703" s="1" t="s">
        <v>8142</v>
      </c>
      <c r="Y9703" s="1" t="s">
        <v>8135</v>
      </c>
    </row>
    <row r="9704" spans="3:25" hidden="1" x14ac:dyDescent="0.4">
      <c r="C9704" s="10" t="s">
        <v>9745</v>
      </c>
      <c r="D9704" s="1" t="s">
        <v>8149</v>
      </c>
      <c r="H9704" s="1" t="s">
        <v>8150</v>
      </c>
      <c r="L9704" s="1" t="s">
        <v>8142</v>
      </c>
      <c r="Y9704" s="1" t="s">
        <v>8135</v>
      </c>
    </row>
    <row r="9705" spans="3:25" hidden="1" x14ac:dyDescent="0.4">
      <c r="C9705" s="10" t="s">
        <v>9746</v>
      </c>
      <c r="D9705" s="1" t="s">
        <v>8149</v>
      </c>
      <c r="H9705" s="1" t="s">
        <v>8150</v>
      </c>
      <c r="L9705" s="1" t="s">
        <v>8142</v>
      </c>
      <c r="Y9705" s="1" t="s">
        <v>8135</v>
      </c>
    </row>
    <row r="9706" spans="3:25" hidden="1" x14ac:dyDescent="0.4">
      <c r="C9706" s="10" t="s">
        <v>9747</v>
      </c>
      <c r="D9706" s="1" t="s">
        <v>8149</v>
      </c>
      <c r="H9706" s="1" t="s">
        <v>8150</v>
      </c>
      <c r="L9706" s="1" t="s">
        <v>8142</v>
      </c>
      <c r="Y9706" s="1" t="s">
        <v>8135</v>
      </c>
    </row>
    <row r="9707" spans="3:25" hidden="1" x14ac:dyDescent="0.4">
      <c r="C9707" s="10" t="s">
        <v>9748</v>
      </c>
      <c r="D9707" s="1" t="s">
        <v>8149</v>
      </c>
      <c r="H9707" s="1" t="s">
        <v>8150</v>
      </c>
      <c r="L9707" s="1" t="s">
        <v>8142</v>
      </c>
      <c r="Y9707" s="1" t="s">
        <v>8135</v>
      </c>
    </row>
    <row r="9708" spans="3:25" hidden="1" x14ac:dyDescent="0.4">
      <c r="C9708" s="10" t="s">
        <v>9749</v>
      </c>
      <c r="D9708" s="1" t="s">
        <v>8149</v>
      </c>
      <c r="H9708" s="1" t="s">
        <v>8150</v>
      </c>
      <c r="L9708" s="1" t="s">
        <v>8142</v>
      </c>
      <c r="Y9708" s="1" t="s">
        <v>8135</v>
      </c>
    </row>
    <row r="9709" spans="3:25" hidden="1" x14ac:dyDescent="0.4">
      <c r="C9709" s="10" t="s">
        <v>9750</v>
      </c>
      <c r="D9709" s="1" t="s">
        <v>8149</v>
      </c>
      <c r="H9709" s="1" t="s">
        <v>8150</v>
      </c>
      <c r="L9709" s="1" t="s">
        <v>8142</v>
      </c>
      <c r="Y9709" s="1" t="s">
        <v>8135</v>
      </c>
    </row>
    <row r="9710" spans="3:25" hidden="1" x14ac:dyDescent="0.4">
      <c r="C9710" s="10" t="s">
        <v>9751</v>
      </c>
      <c r="D9710" s="1" t="s">
        <v>8149</v>
      </c>
      <c r="H9710" s="1" t="s">
        <v>8150</v>
      </c>
      <c r="L9710" s="1" t="s">
        <v>8142</v>
      </c>
      <c r="Y9710" s="1" t="s">
        <v>8135</v>
      </c>
    </row>
    <row r="9711" spans="3:25" hidden="1" x14ac:dyDescent="0.4">
      <c r="C9711" s="10" t="s">
        <v>9752</v>
      </c>
      <c r="D9711" s="1" t="s">
        <v>8149</v>
      </c>
      <c r="H9711" s="1" t="s">
        <v>8150</v>
      </c>
      <c r="L9711" s="1" t="s">
        <v>8142</v>
      </c>
      <c r="Y9711" s="1" t="s">
        <v>8135</v>
      </c>
    </row>
    <row r="9712" spans="3:25" hidden="1" x14ac:dyDescent="0.4">
      <c r="C9712" s="10" t="s">
        <v>9753</v>
      </c>
      <c r="D9712" s="1" t="s">
        <v>8149</v>
      </c>
      <c r="H9712" s="1" t="s">
        <v>8150</v>
      </c>
      <c r="L9712" s="1" t="s">
        <v>8142</v>
      </c>
      <c r="Y9712" s="1" t="s">
        <v>8135</v>
      </c>
    </row>
    <row r="9713" spans="3:25" hidden="1" x14ac:dyDescent="0.4">
      <c r="C9713" s="10" t="s">
        <v>9754</v>
      </c>
      <c r="D9713" s="1" t="s">
        <v>8149</v>
      </c>
      <c r="H9713" s="1" t="s">
        <v>8150</v>
      </c>
      <c r="L9713" s="1" t="s">
        <v>8142</v>
      </c>
      <c r="Y9713" s="1" t="s">
        <v>8135</v>
      </c>
    </row>
    <row r="9714" spans="3:25" hidden="1" x14ac:dyDescent="0.4">
      <c r="C9714" s="10" t="s">
        <v>9755</v>
      </c>
      <c r="D9714" s="1" t="s">
        <v>8149</v>
      </c>
      <c r="H9714" s="1" t="s">
        <v>8150</v>
      </c>
      <c r="L9714" s="1" t="s">
        <v>8142</v>
      </c>
      <c r="Y9714" s="1" t="s">
        <v>8135</v>
      </c>
    </row>
    <row r="9715" spans="3:25" hidden="1" x14ac:dyDescent="0.4">
      <c r="C9715" s="10" t="s">
        <v>9756</v>
      </c>
      <c r="D9715" s="1" t="s">
        <v>8149</v>
      </c>
      <c r="H9715" s="1" t="s">
        <v>8150</v>
      </c>
      <c r="L9715" s="1" t="s">
        <v>8142</v>
      </c>
      <c r="Y9715" s="1" t="s">
        <v>8135</v>
      </c>
    </row>
    <row r="9716" spans="3:25" hidden="1" x14ac:dyDescent="0.4">
      <c r="C9716" s="10" t="s">
        <v>9757</v>
      </c>
      <c r="D9716" s="1" t="s">
        <v>8149</v>
      </c>
      <c r="H9716" s="1" t="s">
        <v>8150</v>
      </c>
      <c r="L9716" s="1" t="s">
        <v>8142</v>
      </c>
      <c r="Y9716" s="1" t="s">
        <v>8135</v>
      </c>
    </row>
    <row r="9717" spans="3:25" hidden="1" x14ac:dyDescent="0.4">
      <c r="C9717" s="10" t="s">
        <v>9758</v>
      </c>
      <c r="D9717" s="1" t="s">
        <v>8149</v>
      </c>
      <c r="H9717" s="1" t="s">
        <v>8150</v>
      </c>
      <c r="L9717" s="1" t="s">
        <v>8142</v>
      </c>
      <c r="Y9717" s="1" t="s">
        <v>8135</v>
      </c>
    </row>
    <row r="9718" spans="3:25" hidden="1" x14ac:dyDescent="0.4">
      <c r="C9718" s="10" t="s">
        <v>9759</v>
      </c>
      <c r="D9718" s="1" t="s">
        <v>8149</v>
      </c>
      <c r="H9718" s="1" t="s">
        <v>8150</v>
      </c>
      <c r="L9718" s="1" t="s">
        <v>8142</v>
      </c>
      <c r="Y9718" s="1" t="s">
        <v>8135</v>
      </c>
    </row>
    <row r="9719" spans="3:25" hidden="1" x14ac:dyDescent="0.4">
      <c r="C9719" s="10" t="s">
        <v>9760</v>
      </c>
      <c r="D9719" s="1" t="s">
        <v>8149</v>
      </c>
      <c r="H9719" s="1" t="s">
        <v>8150</v>
      </c>
      <c r="L9719" s="1" t="s">
        <v>8142</v>
      </c>
      <c r="Y9719" s="1" t="s">
        <v>8135</v>
      </c>
    </row>
    <row r="9720" spans="3:25" hidden="1" x14ac:dyDescent="0.4">
      <c r="C9720" s="10" t="s">
        <v>9761</v>
      </c>
      <c r="D9720" s="1" t="s">
        <v>8149</v>
      </c>
      <c r="H9720" s="1" t="s">
        <v>8150</v>
      </c>
      <c r="L9720" s="1" t="s">
        <v>8142</v>
      </c>
      <c r="Y9720" s="1" t="s">
        <v>8135</v>
      </c>
    </row>
    <row r="9721" spans="3:25" hidden="1" x14ac:dyDescent="0.4">
      <c r="C9721" s="10" t="s">
        <v>9762</v>
      </c>
      <c r="D9721" s="1" t="s">
        <v>8149</v>
      </c>
      <c r="H9721" s="1" t="s">
        <v>8150</v>
      </c>
      <c r="L9721" s="1" t="s">
        <v>8142</v>
      </c>
      <c r="Y9721" s="1" t="s">
        <v>8135</v>
      </c>
    </row>
    <row r="9722" spans="3:25" hidden="1" x14ac:dyDescent="0.4">
      <c r="C9722" s="10" t="s">
        <v>9763</v>
      </c>
      <c r="D9722" s="1" t="s">
        <v>8149</v>
      </c>
      <c r="H9722" s="1" t="s">
        <v>8150</v>
      </c>
      <c r="L9722" s="1" t="s">
        <v>8142</v>
      </c>
      <c r="Y9722" s="1" t="s">
        <v>8135</v>
      </c>
    </row>
    <row r="9723" spans="3:25" hidden="1" x14ac:dyDescent="0.4">
      <c r="C9723" s="10" t="s">
        <v>9764</v>
      </c>
      <c r="D9723" s="1" t="s">
        <v>8149</v>
      </c>
      <c r="H9723" s="1" t="s">
        <v>8150</v>
      </c>
      <c r="L9723" s="1" t="s">
        <v>8142</v>
      </c>
      <c r="Y9723" s="1" t="s">
        <v>8135</v>
      </c>
    </row>
    <row r="9724" spans="3:25" hidden="1" x14ac:dyDescent="0.4">
      <c r="C9724" s="10" t="s">
        <v>9765</v>
      </c>
      <c r="D9724" s="1" t="s">
        <v>8149</v>
      </c>
      <c r="H9724" s="1" t="s">
        <v>8150</v>
      </c>
      <c r="L9724" s="1" t="s">
        <v>8142</v>
      </c>
      <c r="Y9724" s="1" t="s">
        <v>8135</v>
      </c>
    </row>
    <row r="9725" spans="3:25" hidden="1" x14ac:dyDescent="0.4">
      <c r="C9725" s="10" t="s">
        <v>9766</v>
      </c>
      <c r="D9725" s="1" t="s">
        <v>8149</v>
      </c>
      <c r="H9725" s="1" t="s">
        <v>8150</v>
      </c>
      <c r="L9725" s="1" t="s">
        <v>8142</v>
      </c>
      <c r="Y9725" s="1" t="s">
        <v>8135</v>
      </c>
    </row>
    <row r="9726" spans="3:25" hidden="1" x14ac:dyDescent="0.4">
      <c r="C9726" s="10" t="s">
        <v>9767</v>
      </c>
      <c r="D9726" s="1" t="s">
        <v>8149</v>
      </c>
      <c r="H9726" s="1" t="s">
        <v>8150</v>
      </c>
      <c r="L9726" s="1" t="s">
        <v>8142</v>
      </c>
      <c r="Y9726" s="1" t="s">
        <v>8135</v>
      </c>
    </row>
    <row r="9727" spans="3:25" hidden="1" x14ac:dyDescent="0.4">
      <c r="C9727" s="10" t="s">
        <v>9768</v>
      </c>
      <c r="D9727" s="1" t="s">
        <v>8149</v>
      </c>
      <c r="H9727" s="1" t="s">
        <v>8150</v>
      </c>
      <c r="L9727" s="1" t="s">
        <v>8142</v>
      </c>
      <c r="Y9727" s="1" t="s">
        <v>8135</v>
      </c>
    </row>
    <row r="9728" spans="3:25" hidden="1" x14ac:dyDescent="0.4">
      <c r="C9728" s="10" t="s">
        <v>9769</v>
      </c>
      <c r="D9728" s="1" t="s">
        <v>8149</v>
      </c>
      <c r="H9728" s="1" t="s">
        <v>8150</v>
      </c>
      <c r="L9728" s="1" t="s">
        <v>8142</v>
      </c>
      <c r="Y9728" s="1" t="s">
        <v>8135</v>
      </c>
    </row>
    <row r="9729" spans="3:25" hidden="1" x14ac:dyDescent="0.4">
      <c r="C9729" s="10" t="s">
        <v>9770</v>
      </c>
      <c r="D9729" s="1" t="s">
        <v>8149</v>
      </c>
      <c r="H9729" s="1" t="s">
        <v>8150</v>
      </c>
      <c r="L9729" s="1" t="s">
        <v>8142</v>
      </c>
      <c r="Y9729" s="1" t="s">
        <v>8135</v>
      </c>
    </row>
    <row r="9730" spans="3:25" hidden="1" x14ac:dyDescent="0.4">
      <c r="C9730" s="10" t="s">
        <v>9771</v>
      </c>
      <c r="D9730" s="1" t="s">
        <v>8149</v>
      </c>
      <c r="H9730" s="1" t="s">
        <v>8150</v>
      </c>
      <c r="L9730" s="1" t="s">
        <v>8142</v>
      </c>
      <c r="Y9730" s="1" t="s">
        <v>8135</v>
      </c>
    </row>
    <row r="9731" spans="3:25" hidden="1" x14ac:dyDescent="0.4">
      <c r="C9731" s="10" t="s">
        <v>9772</v>
      </c>
      <c r="D9731" s="1" t="s">
        <v>8149</v>
      </c>
      <c r="H9731" s="1" t="s">
        <v>8150</v>
      </c>
      <c r="L9731" s="1" t="s">
        <v>8142</v>
      </c>
      <c r="Y9731" s="1" t="s">
        <v>8135</v>
      </c>
    </row>
    <row r="9732" spans="3:25" hidden="1" x14ac:dyDescent="0.4">
      <c r="C9732" s="10" t="s">
        <v>9773</v>
      </c>
      <c r="D9732" s="1" t="s">
        <v>8149</v>
      </c>
      <c r="H9732" s="1" t="s">
        <v>8150</v>
      </c>
      <c r="L9732" s="1" t="s">
        <v>8142</v>
      </c>
      <c r="Y9732" s="1" t="s">
        <v>8135</v>
      </c>
    </row>
    <row r="9733" spans="3:25" hidden="1" x14ac:dyDescent="0.4">
      <c r="C9733" s="10" t="s">
        <v>9774</v>
      </c>
      <c r="D9733" s="1" t="s">
        <v>8149</v>
      </c>
      <c r="H9733" s="1" t="s">
        <v>8150</v>
      </c>
      <c r="L9733" s="1" t="s">
        <v>8142</v>
      </c>
      <c r="Y9733" s="1" t="s">
        <v>8135</v>
      </c>
    </row>
    <row r="9734" spans="3:25" hidden="1" x14ac:dyDescent="0.4">
      <c r="C9734" s="10" t="s">
        <v>9775</v>
      </c>
      <c r="D9734" s="1" t="s">
        <v>8149</v>
      </c>
      <c r="H9734" s="1" t="s">
        <v>8150</v>
      </c>
      <c r="L9734" s="1" t="s">
        <v>8142</v>
      </c>
      <c r="Y9734" s="1" t="s">
        <v>8135</v>
      </c>
    </row>
    <row r="9735" spans="3:25" hidden="1" x14ac:dyDescent="0.4">
      <c r="C9735" s="10" t="s">
        <v>9776</v>
      </c>
      <c r="D9735" s="1" t="s">
        <v>8149</v>
      </c>
      <c r="H9735" s="1" t="s">
        <v>8150</v>
      </c>
      <c r="L9735" s="1" t="s">
        <v>8142</v>
      </c>
      <c r="Y9735" s="1" t="s">
        <v>8135</v>
      </c>
    </row>
    <row r="9736" spans="3:25" hidden="1" x14ac:dyDescent="0.4">
      <c r="C9736" s="10" t="s">
        <v>9777</v>
      </c>
      <c r="D9736" s="1" t="s">
        <v>8149</v>
      </c>
      <c r="H9736" s="1" t="s">
        <v>8150</v>
      </c>
      <c r="L9736" s="1" t="s">
        <v>8142</v>
      </c>
      <c r="Y9736" s="1" t="s">
        <v>8135</v>
      </c>
    </row>
    <row r="9737" spans="3:25" hidden="1" x14ac:dyDescent="0.4">
      <c r="C9737" s="10" t="s">
        <v>9778</v>
      </c>
      <c r="D9737" s="1" t="s">
        <v>8149</v>
      </c>
      <c r="H9737" s="1" t="s">
        <v>8150</v>
      </c>
      <c r="L9737" s="1" t="s">
        <v>8142</v>
      </c>
      <c r="Y9737" s="1" t="s">
        <v>8135</v>
      </c>
    </row>
    <row r="9738" spans="3:25" hidden="1" x14ac:dyDescent="0.4">
      <c r="C9738" s="10" t="s">
        <v>9779</v>
      </c>
      <c r="D9738" s="1" t="s">
        <v>8149</v>
      </c>
      <c r="H9738" s="1" t="s">
        <v>8150</v>
      </c>
      <c r="L9738" s="1" t="s">
        <v>8142</v>
      </c>
      <c r="Y9738" s="1" t="s">
        <v>8135</v>
      </c>
    </row>
    <row r="9739" spans="3:25" hidden="1" x14ac:dyDescent="0.4">
      <c r="C9739" s="10" t="s">
        <v>9780</v>
      </c>
      <c r="D9739" s="1" t="s">
        <v>8149</v>
      </c>
      <c r="H9739" s="1" t="s">
        <v>8150</v>
      </c>
      <c r="L9739" s="1" t="s">
        <v>8142</v>
      </c>
      <c r="Y9739" s="1" t="s">
        <v>8135</v>
      </c>
    </row>
    <row r="9740" spans="3:25" hidden="1" x14ac:dyDescent="0.4">
      <c r="C9740" s="10" t="s">
        <v>9781</v>
      </c>
      <c r="D9740" s="1" t="s">
        <v>8149</v>
      </c>
      <c r="H9740" s="1" t="s">
        <v>8150</v>
      </c>
      <c r="L9740" s="1" t="s">
        <v>8142</v>
      </c>
      <c r="Y9740" s="1" t="s">
        <v>8135</v>
      </c>
    </row>
    <row r="9741" spans="3:25" hidden="1" x14ac:dyDescent="0.4">
      <c r="C9741" s="10" t="s">
        <v>9782</v>
      </c>
      <c r="D9741" s="1" t="s">
        <v>8149</v>
      </c>
      <c r="H9741" s="1" t="s">
        <v>8150</v>
      </c>
      <c r="L9741" s="1" t="s">
        <v>8142</v>
      </c>
      <c r="Y9741" s="1" t="s">
        <v>8135</v>
      </c>
    </row>
    <row r="9742" spans="3:25" hidden="1" x14ac:dyDescent="0.4">
      <c r="C9742" s="10" t="s">
        <v>9783</v>
      </c>
      <c r="D9742" s="1" t="s">
        <v>8149</v>
      </c>
      <c r="H9742" s="1" t="s">
        <v>8150</v>
      </c>
      <c r="L9742" s="1" t="s">
        <v>8142</v>
      </c>
      <c r="Y9742" s="1" t="s">
        <v>8135</v>
      </c>
    </row>
    <row r="9743" spans="3:25" hidden="1" x14ac:dyDescent="0.4">
      <c r="C9743" s="10" t="s">
        <v>9784</v>
      </c>
      <c r="D9743" s="1" t="s">
        <v>8149</v>
      </c>
      <c r="H9743" s="1" t="s">
        <v>8150</v>
      </c>
      <c r="L9743" s="1" t="s">
        <v>8142</v>
      </c>
      <c r="Y9743" s="1" t="s">
        <v>8135</v>
      </c>
    </row>
    <row r="9744" spans="3:25" hidden="1" x14ac:dyDescent="0.4">
      <c r="C9744" s="10" t="s">
        <v>9785</v>
      </c>
      <c r="D9744" s="1" t="s">
        <v>8149</v>
      </c>
      <c r="H9744" s="1" t="s">
        <v>8150</v>
      </c>
      <c r="L9744" s="1" t="s">
        <v>8142</v>
      </c>
      <c r="Y9744" s="1" t="s">
        <v>8135</v>
      </c>
    </row>
    <row r="9745" spans="3:25" hidden="1" x14ac:dyDescent="0.4">
      <c r="C9745" s="10" t="s">
        <v>9786</v>
      </c>
      <c r="D9745" s="1" t="s">
        <v>8149</v>
      </c>
      <c r="H9745" s="1" t="s">
        <v>8150</v>
      </c>
      <c r="L9745" s="1" t="s">
        <v>8142</v>
      </c>
      <c r="Y9745" s="1" t="s">
        <v>8135</v>
      </c>
    </row>
    <row r="9746" spans="3:25" hidden="1" x14ac:dyDescent="0.4">
      <c r="C9746" s="10" t="s">
        <v>9787</v>
      </c>
      <c r="D9746" s="1" t="s">
        <v>8149</v>
      </c>
      <c r="H9746" s="1" t="s">
        <v>8150</v>
      </c>
      <c r="L9746" s="1" t="s">
        <v>8142</v>
      </c>
      <c r="Y9746" s="1" t="s">
        <v>8135</v>
      </c>
    </row>
    <row r="9747" spans="3:25" hidden="1" x14ac:dyDescent="0.4">
      <c r="C9747" s="10" t="s">
        <v>9788</v>
      </c>
      <c r="D9747" s="1" t="s">
        <v>8149</v>
      </c>
      <c r="H9747" s="1" t="s">
        <v>8150</v>
      </c>
      <c r="L9747" s="1" t="s">
        <v>8142</v>
      </c>
      <c r="Y9747" s="1" t="s">
        <v>8135</v>
      </c>
    </row>
  </sheetData>
  <sheetProtection algorithmName="SHA-512" hashValue="u+KNK+U6/4c3O/DZFYSEv4UotpBrL60Z1iGuuqMTsawy6oPgOoLEe9sMXH3sTTcQy76c8ojfNNCcDPHpd2TIsA==" saltValue="VJB99t5TW689Oh6q+/jygA==" spinCount="100000" sheet="1" objects="1" scenarios="1"/>
  <customSheetViews>
    <customSheetView guid="{F7D632E0-7B3A-4A23-8688-6C6179478101}" scale="70" showGridLines="0" showRowCol="0" hiddenRows="1">
      <selection activeCell="F2" sqref="F2:Q4"/>
      <pageMargins left="0.511811024" right="0.511811024" top="0.78740157499999996" bottom="0.78740157499999996" header="0.31496062000000002" footer="0.31496062000000002"/>
      <pageSetup paperSize="9" orientation="portrait" verticalDpi="0" r:id="rId1"/>
    </customSheetView>
  </customSheetViews>
  <mergeCells count="21">
    <mergeCell ref="L4:Q4"/>
    <mergeCell ref="F2:Q2"/>
    <mergeCell ref="J4:J5"/>
    <mergeCell ref="C5:D5"/>
    <mergeCell ref="E5:F5"/>
    <mergeCell ref="G5:H5"/>
    <mergeCell ref="C4:H4"/>
    <mergeCell ref="L5:M5"/>
    <mergeCell ref="N5:O5"/>
    <mergeCell ref="P5:Q5"/>
    <mergeCell ref="D9:Q9"/>
    <mergeCell ref="D11:Q11"/>
    <mergeCell ref="B13:Q13"/>
    <mergeCell ref="C14:Q14"/>
    <mergeCell ref="C15:Q15"/>
    <mergeCell ref="P6:Q6"/>
    <mergeCell ref="C6:D6"/>
    <mergeCell ref="E6:F6"/>
    <mergeCell ref="G6:H6"/>
    <mergeCell ref="L6:M6"/>
    <mergeCell ref="N6:O6"/>
  </mergeCells>
  <phoneticPr fontId="13" type="noConversion"/>
  <pageMargins left="0.511811024" right="0.511811024" top="0.78740157499999996" bottom="0.78740157499999996" header="0.31496062000000002" footer="0.31496062000000002"/>
  <pageSetup paperSize="9" orientation="portrait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5" name="Spinner 13">
              <controlPr defaultSize="0" autoPict="0">
                <anchor moveWithCells="1" sizeWithCells="1">
                  <from>
                    <xdr:col>5</xdr:col>
                    <xdr:colOff>657225</xdr:colOff>
                    <xdr:row>4</xdr:row>
                    <xdr:rowOff>428625</xdr:rowOff>
                  </from>
                  <to>
                    <xdr:col>6</xdr:col>
                    <xdr:colOff>9525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Spinner 14">
              <controlPr defaultSize="0" autoPict="0">
                <anchor moveWithCells="1" sizeWithCells="1">
                  <from>
                    <xdr:col>3</xdr:col>
                    <xdr:colOff>400050</xdr:colOff>
                    <xdr:row>4</xdr:row>
                    <xdr:rowOff>428625</xdr:rowOff>
                  </from>
                  <to>
                    <xdr:col>4</xdr:col>
                    <xdr:colOff>9525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Spinner 15">
              <controlPr defaultSize="0" autoPict="0">
                <anchor moveWithCells="1" sizeWithCells="1">
                  <from>
                    <xdr:col>7</xdr:col>
                    <xdr:colOff>495300</xdr:colOff>
                    <xdr:row>4</xdr:row>
                    <xdr:rowOff>428625</xdr:rowOff>
                  </from>
                  <to>
                    <xdr:col>8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Spinner 16">
              <controlPr defaultSize="0" autoPict="0">
                <anchor moveWithCells="1" sizeWithCells="1">
                  <from>
                    <xdr:col>12</xdr:col>
                    <xdr:colOff>180975</xdr:colOff>
                    <xdr:row>4</xdr:row>
                    <xdr:rowOff>428625</xdr:rowOff>
                  </from>
                  <to>
                    <xdr:col>13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Spinner 17">
              <controlPr defaultSize="0" autoPict="0">
                <anchor moveWithCells="1" sizeWithCells="1">
                  <from>
                    <xdr:col>14</xdr:col>
                    <xdr:colOff>180975</xdr:colOff>
                    <xdr:row>4</xdr:row>
                    <xdr:rowOff>419100</xdr:rowOff>
                  </from>
                  <to>
                    <xdr:col>15</xdr:col>
                    <xdr:colOff>9525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Spinner 18">
              <controlPr defaultSize="0" autoPict="0">
                <anchor moveWithCells="1" sizeWithCells="1">
                  <from>
                    <xdr:col>16</xdr:col>
                    <xdr:colOff>333375</xdr:colOff>
                    <xdr:row>4</xdr:row>
                    <xdr:rowOff>428625</xdr:rowOff>
                  </from>
                  <to>
                    <xdr:col>17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User</cp:lastModifiedBy>
  <dcterms:created xsi:type="dcterms:W3CDTF">2012-11-28T18:24:06Z</dcterms:created>
  <dcterms:modified xsi:type="dcterms:W3CDTF">2026-02-09T11:58:00Z</dcterms:modified>
</cp:coreProperties>
</file>